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2\"/>
    </mc:Choice>
  </mc:AlternateContent>
  <bookViews>
    <workbookView xWindow="0" yWindow="0" windowWidth="20490" windowHeight="7650" tabRatio="814"/>
  </bookViews>
  <sheets>
    <sheet name="EMPRESAS EXPORTADORAS" sheetId="11" r:id="rId1"/>
    <sheet name="PARTIDAS ACUERDO UE" sheetId="13" r:id="rId2"/>
    <sheet name="HISTORIAL UE" sheetId="19" r:id="rId3"/>
    <sheet name="EMPRESAS HABILITADAS UE" sheetId="15" r:id="rId4"/>
    <sheet name="ESTADOS UNIDOS" sheetId="17" r:id="rId5"/>
    <sheet name="Estado-Condado EEUU" sheetId="20" r:id="rId6"/>
  </sheets>
  <externalReferences>
    <externalReference r:id="rId7"/>
  </externalReferences>
  <definedNames>
    <definedName name="_xlnm._FilterDatabase" localSheetId="0" hidden="1">'EMPRESAS EXPORTADORAS'!$A$2:$E$179</definedName>
    <definedName name="_xlnm._FilterDatabase" localSheetId="3" hidden="1">'EMPRESAS HABILITADAS UE'!$A$2:$J$302</definedName>
    <definedName name="_xlnm._FilterDatabase" localSheetId="4" hidden="1">'ESTADOS UNIDOS'!$A$2:$F$30</definedName>
    <definedName name="PROVEEDOR">'[1]BASE DE DATOS'!$G$1:$G$341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<sst xmlns="http://schemas.openxmlformats.org/spreadsheetml/2006/main" count="3060" uniqueCount="1734">
  <si>
    <t>UBICACIÓN</t>
  </si>
  <si>
    <t>PRODUCTOS</t>
  </si>
  <si>
    <t>PAIS</t>
  </si>
  <si>
    <t>ARGENTINA</t>
  </si>
  <si>
    <t>BRASIL</t>
  </si>
  <si>
    <t>BOLIVIA</t>
  </si>
  <si>
    <t>COLOMBIA</t>
  </si>
  <si>
    <t>COSTA RICA</t>
  </si>
  <si>
    <t>CHILE</t>
  </si>
  <si>
    <t>PARAGUAY</t>
  </si>
  <si>
    <t>PERU</t>
  </si>
  <si>
    <t>URUGUAY</t>
  </si>
  <si>
    <t>LICAN ALIMENTOS S.A.</t>
  </si>
  <si>
    <t>EQUINOS VIVOS</t>
  </si>
  <si>
    <t>CERDOS REPRODUCTORES</t>
  </si>
  <si>
    <t>CORPORACION DE GRANJAS DEL PERU</t>
  </si>
  <si>
    <t>W.A. VISION S.A.C</t>
  </si>
  <si>
    <t>SEMEN DE BOVINO</t>
  </si>
  <si>
    <t>MATERIAL GENETICO AVICOLA</t>
  </si>
  <si>
    <t>CANADA</t>
  </si>
  <si>
    <t>FECHA HASTA</t>
  </si>
  <si>
    <t xml:space="preserve">COEXCA S.A. </t>
  </si>
  <si>
    <t>OPERADOR LOGISTICO GOLDENFROST S.A.</t>
  </si>
  <si>
    <t>ESTABLECIMIENTOS COLONIA S.A.</t>
  </si>
  <si>
    <t>FRIGORIFICO LAS MORAS-CHIADEL S.A.</t>
  </si>
  <si>
    <t>CARNE Y MENUDENCIA OVINA Y BOVINA</t>
  </si>
  <si>
    <t>HARAS SEGUNDO AYRE (EMPRESA JOSA S.S.)</t>
  </si>
  <si>
    <t>PROCESADORA DE ALIMENTOS DEL SUR LIMITADA</t>
  </si>
  <si>
    <t>POLLITOS BB REPRODUCTORES , HUEVOS FERTILES</t>
  </si>
  <si>
    <t>SEMEN BOVINO</t>
  </si>
  <si>
    <t>YUNQUE (INTERPAMPAS)</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</si>
  <si>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</si>
  <si>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</si>
  <si>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</si>
  <si>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</si>
  <si>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</si>
  <si>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</si>
  <si>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</si>
  <si>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</si>
  <si>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</si>
  <si>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</si>
  <si>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</si>
  <si>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SEMEN Y EMBRIONES DE BOVINO</t>
  </si>
  <si>
    <t>CUERO DE BOVINO SALADO</t>
  </si>
  <si>
    <t>CENTRO GENÉTICO EL ÁLAMO S.A.</t>
  </si>
  <si>
    <t>ALEMANIA</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</si>
  <si>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</si>
  <si>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</si>
  <si>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</si>
  <si>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</si>
  <si>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</si>
  <si>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</si>
  <si>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</si>
  <si>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</si>
  <si>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</si>
  <si>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</si>
  <si>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</si>
  <si>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</si>
  <si>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</si>
  <si>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</si>
  <si>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</si>
  <si>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</si>
  <si>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JBS S.A.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</si>
  <si>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</si>
  <si>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</si>
  <si>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</si>
  <si>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</si>
  <si>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</si>
  <si>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</si>
  <si>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</si>
  <si>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</si>
  <si>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</si>
  <si>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</si>
  <si>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</si>
  <si>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</si>
  <si>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</si>
  <si>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</si>
  <si>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</si>
  <si>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</si>
  <si>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</si>
  <si>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</si>
  <si>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</si>
  <si>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</si>
  <si>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</si>
  <si>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</si>
  <si>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</si>
  <si>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</si>
  <si>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</si>
  <si>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</si>
  <si>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</si>
  <si>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</si>
  <si>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</si>
  <si>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</si>
  <si>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</si>
  <si>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</si>
  <si>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</si>
  <si>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</si>
  <si>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</si>
  <si>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</si>
  <si>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</si>
  <si>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</si>
  <si>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</si>
  <si>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</si>
  <si>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</si>
  <si>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</si>
  <si>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</si>
  <si>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</si>
  <si>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</si>
  <si>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</si>
  <si>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</si>
  <si>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</si>
  <si>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</si>
  <si>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</si>
  <si>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</si>
  <si>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</si>
  <si>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</si>
  <si>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</si>
  <si>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</si>
  <si>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</si>
  <si>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</si>
  <si>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</si>
  <si>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</si>
  <si>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</si>
  <si>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NEGOCIOS INDUSTRIALES LOS FERROLES S.A.C.</t>
  </si>
  <si>
    <t>HARINA DE PLUMAS</t>
  </si>
  <si>
    <t>OVOSUR S.A.</t>
  </si>
  <si>
    <t xml:space="preserve">YERUVA S.A. </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</si>
  <si>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</si>
  <si>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</si>
  <si>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</si>
  <si>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</si>
  <si>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</si>
  <si>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</si>
  <si>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</si>
  <si>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</si>
  <si>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</si>
  <si>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</si>
  <si>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</si>
  <si>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</si>
  <si>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</si>
  <si>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</si>
  <si>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</si>
  <si>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</si>
  <si>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</si>
  <si>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</si>
  <si>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</si>
  <si>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</si>
  <si>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</si>
  <si>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</si>
  <si>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</si>
  <si>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</si>
  <si>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</si>
  <si>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</si>
  <si>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</si>
  <si>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</si>
  <si>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</si>
  <si>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</si>
  <si>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</si>
  <si>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</si>
  <si>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</si>
  <si>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</si>
  <si>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</si>
  <si>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</si>
  <si>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</si>
  <si>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</si>
  <si>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</si>
  <si>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</si>
  <si>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</si>
  <si>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</si>
  <si>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</si>
  <si>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</si>
  <si>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</si>
  <si>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</si>
  <si>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</si>
  <si>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</si>
  <si>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</si>
  <si>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</si>
  <si>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</si>
  <si>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</si>
  <si>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</si>
  <si>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</si>
  <si>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</si>
  <si>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</si>
  <si>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</si>
  <si>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</si>
  <si>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</si>
  <si>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</si>
  <si>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</si>
  <si>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</si>
  <si>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</si>
  <si>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</si>
  <si>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</si>
  <si>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</si>
  <si>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</si>
  <si>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</si>
  <si>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</si>
  <si>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</si>
  <si>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</si>
  <si>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</si>
  <si>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</si>
  <si>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</si>
  <si>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</si>
  <si>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</si>
  <si>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</si>
  <si>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</si>
  <si>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</si>
  <si>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</si>
  <si>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</si>
  <si>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</si>
  <si>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</si>
  <si>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</si>
  <si>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</si>
  <si>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</si>
  <si>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</si>
  <si>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</si>
  <si>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</si>
  <si>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</si>
  <si>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</si>
  <si>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</si>
  <si>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</si>
  <si>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</si>
  <si>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</si>
  <si>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</si>
  <si>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</si>
  <si>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</si>
  <si>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</si>
  <si>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</si>
  <si>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</si>
  <si>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</si>
  <si>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</si>
  <si>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</si>
  <si>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</si>
  <si>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</si>
  <si>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</si>
  <si>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</si>
  <si>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</si>
  <si>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</si>
  <si>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</si>
  <si>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</si>
  <si>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</si>
  <si>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</si>
  <si>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</si>
  <si>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</si>
  <si>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</si>
  <si>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</si>
  <si>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</si>
  <si>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</si>
  <si>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</si>
  <si>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</si>
  <si>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</si>
  <si>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</si>
  <si>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</si>
  <si>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</si>
  <si>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</si>
  <si>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</si>
  <si>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</si>
  <si>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</si>
  <si>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</si>
  <si>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</si>
  <si>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</si>
  <si>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</si>
  <si>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</si>
  <si>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</si>
  <si>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</si>
  <si>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</si>
  <si>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</si>
  <si>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</si>
  <si>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</si>
  <si>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</si>
  <si>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</si>
  <si>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</si>
  <si>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</si>
  <si>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</si>
  <si>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</si>
  <si>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</si>
  <si>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</si>
  <si>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</si>
  <si>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</si>
  <si>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</si>
  <si>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</si>
  <si>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</si>
  <si>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</si>
  <si>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</si>
  <si>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</si>
  <si>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</si>
  <si>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</si>
  <si>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</si>
  <si>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</si>
  <si>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</si>
  <si>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</si>
  <si>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</si>
  <si>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</si>
  <si>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</si>
  <si>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</si>
  <si>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</si>
  <si>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</si>
  <si>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</si>
  <si>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</si>
  <si>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</si>
  <si>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</si>
  <si>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</si>
  <si>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</si>
  <si>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</si>
  <si>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</si>
  <si>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</si>
  <si>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</si>
  <si>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</si>
  <si>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</si>
  <si>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</si>
  <si>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</si>
  <si>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</si>
  <si>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</si>
  <si>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</si>
  <si>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</si>
  <si>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</si>
  <si>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</si>
  <si>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</si>
  <si>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</si>
  <si>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</si>
  <si>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</si>
  <si>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</si>
  <si>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</si>
  <si>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</si>
  <si>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</si>
  <si>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</si>
  <si>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</si>
  <si>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</si>
  <si>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</si>
  <si>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</si>
  <si>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</si>
  <si>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</si>
  <si>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</si>
  <si>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</si>
  <si>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</si>
  <si>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</si>
  <si>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</si>
  <si>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</si>
  <si>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</si>
  <si>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</si>
  <si>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</si>
  <si>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</si>
  <si>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</si>
  <si>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</si>
  <si>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</si>
  <si>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</si>
  <si>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</si>
  <si>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</si>
  <si>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</si>
  <si>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</si>
  <si>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</si>
  <si>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</si>
  <si>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</si>
  <si>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EMPRESAS EXPORTADORAS CON HISTORIAL DE IMPORTACIONES - UNIÓN EUROPEA</t>
  </si>
  <si>
    <t>HOLANDA</t>
  </si>
  <si>
    <t>EQUINOS PARA REPRODUCCIÓN</t>
  </si>
  <si>
    <t>ESPAÑA</t>
  </si>
  <si>
    <t>VIKING GENETICS</t>
  </si>
  <si>
    <t>EBELTOFTVEJ 16 DK-8960 RANDERS SO</t>
  </si>
  <si>
    <t>SEMEN Y EMBRIONES BOVINOS</t>
  </si>
  <si>
    <t>DINAMARCA</t>
  </si>
  <si>
    <t>EU-DK-10-2019-76-CGSA</t>
  </si>
  <si>
    <t>FRIGORIFICO GUARANÍ SA.C.I.</t>
  </si>
  <si>
    <t xml:space="preserve">CARNE VACUNA ENFRIADA Y CONGELADA SIN HUESO,MENUDENCIA VACUNA CONGELADA </t>
  </si>
  <si>
    <t>SA-PY-112019-103-CGIA</t>
  </si>
  <si>
    <t>GENEAL GENÉTICA ANIMAL-ANALISE, PESQUISA E LABORATORIO S/A</t>
  </si>
  <si>
    <t>EMBRIONES BOVINOS</t>
  </si>
  <si>
    <t>SA-BR-11-2019-078-CGSA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</si>
  <si>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</si>
  <si>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</si>
  <si>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</si>
  <si>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</si>
  <si>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FUNDACIÓN CETABOL</t>
  </si>
  <si>
    <t>SA-BO-01-2020-080-CGSA</t>
  </si>
  <si>
    <t>SA-BO-01-2020-081-CGSA</t>
  </si>
  <si>
    <t>SA-AR-01-2020-083-CGSA</t>
  </si>
  <si>
    <t>PRODUCTOS FERNANDEZ S.A. N.07-20</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</si>
  <si>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</si>
  <si>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</si>
  <si>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</si>
  <si>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</si>
  <si>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</si>
  <si>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</si>
  <si>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</si>
  <si>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</si>
  <si>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</si>
  <si>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</si>
  <si>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</si>
  <si>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</si>
  <si>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</si>
  <si>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</si>
  <si>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</si>
  <si>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</si>
  <si>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</si>
  <si>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</si>
  <si>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</si>
  <si>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</si>
  <si>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</si>
  <si>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</si>
  <si>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</si>
  <si>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</si>
  <si>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</si>
  <si>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</si>
  <si>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</si>
  <si>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</si>
  <si>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</si>
  <si>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</si>
  <si>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</si>
  <si>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</si>
  <si>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</si>
  <si>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</si>
  <si>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</si>
  <si>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</si>
  <si>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</si>
  <si>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</si>
  <si>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</si>
  <si>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</si>
  <si>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</si>
  <si>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</si>
  <si>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</si>
  <si>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</si>
  <si>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</si>
  <si>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</si>
  <si>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Reade Hoas 9, 9061 CS, Gytsjerk</t>
  </si>
  <si>
    <t>EU-NL-06-2020-093-CGSA</t>
  </si>
  <si>
    <t xml:space="preserve">CRV B.V. Registro SVO: 01 </t>
  </si>
  <si>
    <t xml:space="preserve">CRV B.V. Registro SVO: 03 </t>
  </si>
  <si>
    <t>Broekstraat 5, 7217 SL, Harfsen</t>
  </si>
  <si>
    <t>EU-NL-06-2020-094-CGSA</t>
  </si>
  <si>
    <t>KI KAMPEN</t>
  </si>
  <si>
    <t>De Bese 1, 7722 PD, Dalfsen</t>
  </si>
  <si>
    <t>EU-NL-06-2020-095-CGSA</t>
  </si>
  <si>
    <t>SAMEN B.V.</t>
  </si>
  <si>
    <t>Lorbaan 27, 5985 NX, Grashoek</t>
  </si>
  <si>
    <t>EU-NL-06-2020-096-CGSA</t>
  </si>
  <si>
    <t>ALTA GENETICS</t>
  </si>
  <si>
    <t>Dijksterweg 51, 9977 TD, Kloosterburen</t>
  </si>
  <si>
    <t>EU-NL-06-2020-097-CGSA</t>
  </si>
  <si>
    <t>Geerdinksweg 2, 7665 SV, Albergen</t>
  </si>
  <si>
    <t>EU-NL-06-2020-098-CGSA</t>
  </si>
  <si>
    <t>Dammeloane 31, 9104 GS, Damwâld</t>
  </si>
  <si>
    <t>EU-NL-06-2020-099-CGSA</t>
  </si>
  <si>
    <t>A.L.H. GENETICS B.V.</t>
  </si>
  <si>
    <t>KI DE TOEKOMST B.V.</t>
  </si>
  <si>
    <t>DIAMOND GENETICS  B.V .</t>
  </si>
  <si>
    <t>Trawlerweg 19, 8042 PZ, Zwolle</t>
  </si>
  <si>
    <t>EU-NL-06-2020-100-CGSA</t>
  </si>
  <si>
    <t>HURKMANS ET</t>
  </si>
  <si>
    <t>Schutboomsestraat 10, 5763 BR, Milheeze</t>
  </si>
  <si>
    <t>EU-NL-06-2020-101-CGSA</t>
  </si>
  <si>
    <t>SA-AR-01-2020-082-CGSA</t>
  </si>
  <si>
    <t>FRIGORIFICO RIOPLATENCE S.A.I.C.I.F (1920)</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</si>
  <si>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</si>
  <si>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</si>
  <si>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</si>
  <si>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</si>
  <si>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</si>
  <si>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</si>
  <si>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</si>
  <si>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</si>
  <si>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</si>
  <si>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</si>
  <si>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</si>
  <si>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</si>
  <si>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</si>
  <si>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</si>
  <si>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</si>
  <si>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</si>
  <si>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</si>
  <si>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</si>
  <si>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</si>
  <si>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</si>
  <si>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</si>
  <si>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</si>
  <si>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</si>
  <si>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</si>
  <si>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</si>
  <si>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</si>
  <si>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</si>
  <si>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</si>
  <si>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</si>
  <si>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</si>
  <si>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</si>
  <si>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</si>
  <si>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</si>
  <si>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</si>
  <si>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</si>
  <si>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</si>
  <si>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</si>
  <si>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</si>
  <si>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</si>
  <si>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</si>
  <si>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</si>
  <si>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</si>
  <si>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</si>
  <si>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</si>
  <si>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</si>
  <si>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</si>
  <si>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</si>
  <si>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</si>
  <si>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</si>
  <si>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</si>
  <si>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</si>
  <si>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</si>
  <si>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</si>
  <si>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</si>
  <si>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</si>
  <si>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</si>
  <si>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</si>
  <si>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</si>
  <si>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</si>
  <si>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</si>
  <si>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</si>
  <si>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</si>
  <si>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</si>
  <si>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</si>
  <si>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</si>
  <si>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</si>
  <si>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</si>
  <si>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</si>
  <si>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</si>
  <si>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</si>
  <si>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</si>
  <si>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</si>
  <si>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</si>
  <si>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</si>
  <si>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</si>
  <si>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</si>
  <si>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</si>
  <si>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</si>
  <si>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</si>
  <si>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</si>
  <si>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</si>
  <si>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</si>
  <si>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</si>
  <si>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</si>
  <si>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</si>
  <si>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</si>
  <si>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</si>
  <si>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</si>
  <si>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</si>
  <si>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</si>
  <si>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</si>
  <si>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</si>
  <si>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</si>
  <si>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</si>
  <si>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</si>
  <si>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</si>
  <si>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</si>
  <si>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</si>
  <si>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</si>
  <si>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</si>
  <si>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</si>
  <si>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</si>
  <si>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</si>
  <si>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</si>
  <si>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</si>
  <si>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</si>
  <si>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</si>
  <si>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</si>
  <si>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</si>
  <si>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</si>
  <si>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</si>
  <si>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</si>
  <si>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</si>
  <si>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</si>
  <si>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</si>
  <si>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</si>
  <si>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</si>
  <si>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</si>
  <si>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</si>
  <si>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</si>
  <si>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</si>
  <si>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</si>
  <si>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</si>
  <si>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</si>
  <si>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</si>
  <si>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</si>
  <si>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</si>
  <si>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</si>
  <si>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</si>
  <si>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</si>
  <si>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</si>
  <si>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</si>
  <si>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</si>
  <si>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</si>
  <si>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</si>
  <si>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</si>
  <si>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</si>
  <si>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</si>
  <si>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</si>
  <si>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</si>
  <si>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</si>
  <si>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</si>
  <si>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</si>
  <si>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</si>
  <si>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</si>
  <si>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</si>
  <si>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</si>
  <si>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</si>
  <si>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</si>
  <si>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</si>
  <si>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</si>
  <si>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</si>
  <si>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</si>
  <si>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</si>
  <si>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</si>
  <si>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</si>
  <si>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</si>
  <si>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</si>
  <si>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</si>
  <si>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</si>
  <si>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</si>
  <si>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</si>
  <si>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</si>
  <si>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</si>
  <si>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</si>
  <si>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</si>
  <si>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</si>
  <si>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</si>
  <si>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</si>
  <si>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</si>
  <si>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</si>
  <si>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</si>
  <si>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</si>
  <si>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</si>
  <si>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</si>
  <si>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</si>
  <si>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</si>
  <si>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</si>
  <si>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</si>
  <si>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</si>
  <si>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</si>
  <si>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</si>
  <si>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</si>
  <si>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</si>
  <si>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</si>
  <si>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</si>
  <si>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</si>
  <si>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</si>
  <si>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</si>
  <si>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</si>
  <si>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</si>
  <si>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</si>
  <si>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</si>
  <si>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</si>
  <si>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</si>
  <si>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</si>
  <si>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</si>
  <si>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</si>
  <si>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</si>
  <si>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</si>
  <si>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</si>
  <si>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</si>
  <si>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</si>
  <si>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</si>
  <si>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</si>
  <si>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</si>
  <si>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</si>
  <si>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</si>
  <si>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</si>
  <si>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</si>
  <si>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</si>
  <si>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</si>
  <si>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</si>
  <si>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</si>
  <si>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</si>
  <si>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</si>
  <si>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</si>
  <si>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</si>
  <si>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</si>
  <si>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</si>
  <si>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</si>
  <si>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</si>
  <si>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</si>
  <si>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</si>
  <si>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</si>
  <si>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</si>
  <si>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</si>
  <si>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</si>
  <si>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</si>
  <si>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</si>
  <si>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</si>
  <si>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</si>
  <si>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</si>
  <si>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</si>
  <si>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</si>
  <si>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</si>
  <si>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</si>
  <si>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</si>
  <si>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</si>
  <si>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</si>
  <si>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</si>
  <si>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</si>
  <si>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</si>
  <si>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</si>
  <si>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</si>
  <si>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</si>
  <si>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</si>
  <si>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</si>
  <si>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</si>
  <si>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</si>
  <si>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</si>
  <si>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</si>
  <si>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</si>
  <si>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</si>
  <si>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</si>
  <si>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</si>
  <si>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</si>
  <si>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</si>
  <si>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</si>
  <si>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</si>
  <si>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</si>
  <si>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</si>
  <si>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</si>
  <si>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</si>
  <si>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</si>
  <si>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</si>
  <si>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</si>
  <si>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</si>
  <si>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</si>
  <si>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</si>
  <si>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</si>
  <si>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</si>
  <si>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</si>
  <si>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</si>
  <si>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</si>
  <si>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</si>
  <si>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</si>
  <si>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</si>
  <si>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</si>
  <si>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</si>
  <si>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</si>
  <si>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</si>
  <si>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</si>
  <si>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</si>
  <si>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</si>
  <si>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</si>
  <si>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</si>
  <si>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</si>
  <si>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</si>
  <si>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</si>
  <si>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</si>
  <si>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</si>
  <si>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</si>
  <si>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</si>
  <si>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</si>
  <si>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</si>
  <si>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</si>
  <si>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</si>
  <si>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</si>
  <si>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</si>
  <si>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</si>
  <si>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</si>
  <si>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</si>
  <si>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</si>
  <si>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</si>
  <si>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</si>
  <si>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</si>
  <si>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</si>
  <si>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</si>
  <si>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</si>
  <si>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</si>
  <si>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</si>
  <si>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</si>
  <si>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</si>
  <si>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</si>
  <si>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</si>
  <si>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</si>
  <si>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</si>
  <si>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</si>
  <si>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</si>
  <si>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</si>
  <si>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</si>
  <si>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</si>
  <si>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</si>
  <si>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</si>
  <si>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</si>
  <si>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</si>
  <si>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</si>
  <si>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</si>
  <si>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</si>
  <si>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</si>
  <si>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</si>
  <si>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</si>
  <si>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</si>
  <si>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</si>
  <si>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</si>
  <si>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</si>
  <si>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</si>
  <si>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</si>
  <si>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</si>
  <si>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</si>
  <si>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</si>
  <si>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</si>
  <si>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</si>
  <si>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</si>
  <si>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</si>
  <si>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</si>
  <si>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</si>
  <si>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</si>
  <si>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</si>
  <si>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</si>
  <si>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</si>
  <si>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</si>
  <si>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</si>
  <si>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</si>
  <si>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</si>
  <si>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</si>
  <si>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</si>
  <si>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</si>
  <si>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</si>
  <si>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</si>
  <si>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</si>
  <si>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</si>
  <si>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</si>
  <si>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</si>
  <si>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</si>
  <si>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</si>
  <si>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</si>
  <si>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</si>
  <si>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</si>
  <si>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</si>
  <si>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</si>
  <si>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</si>
  <si>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</si>
  <si>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</si>
  <si>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</si>
  <si>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</si>
  <si>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</si>
  <si>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</si>
  <si>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</si>
  <si>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</si>
  <si>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</si>
  <si>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</si>
  <si>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</si>
  <si>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</si>
  <si>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</si>
  <si>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</si>
  <si>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</si>
  <si>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</si>
  <si>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</si>
  <si>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</si>
  <si>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</si>
  <si>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</si>
  <si>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</si>
  <si>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</si>
  <si>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</si>
  <si>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</si>
  <si>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</si>
  <si>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</si>
  <si>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</si>
  <si>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</si>
  <si>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</si>
  <si>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</si>
  <si>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</si>
  <si>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</si>
  <si>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</si>
  <si>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</si>
  <si>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</si>
  <si>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</si>
  <si>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</si>
  <si>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</si>
  <si>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</si>
  <si>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</si>
  <si>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</si>
  <si>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</si>
  <si>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</si>
  <si>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</si>
  <si>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</si>
  <si>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</si>
  <si>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</si>
  <si>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</si>
  <si>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</si>
  <si>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</si>
  <si>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</si>
  <si>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</si>
  <si>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</si>
  <si>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</si>
  <si>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</si>
  <si>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</si>
  <si>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</si>
  <si>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</si>
  <si>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</si>
  <si>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</si>
  <si>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</si>
  <si>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</si>
  <si>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</si>
  <si>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</si>
  <si>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</si>
  <si>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</si>
  <si>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</si>
  <si>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</si>
  <si>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</si>
  <si>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</si>
  <si>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</si>
  <si>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</si>
  <si>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</si>
  <si>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</si>
  <si>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</si>
  <si>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</si>
  <si>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</si>
  <si>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</si>
  <si>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</si>
  <si>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</si>
  <si>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</si>
  <si>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</si>
  <si>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</si>
  <si>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</si>
  <si>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</si>
  <si>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</si>
  <si>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</si>
  <si>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</si>
  <si>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</si>
  <si>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</si>
  <si>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</si>
  <si>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</si>
  <si>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</si>
  <si>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</si>
  <si>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</si>
  <si>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</si>
  <si>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</si>
  <si>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</si>
  <si>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</si>
  <si>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</si>
  <si>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</si>
  <si>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</si>
  <si>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</si>
  <si>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</si>
  <si>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</si>
  <si>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</si>
  <si>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</si>
  <si>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</si>
  <si>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</si>
  <si>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</si>
  <si>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</si>
  <si>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</si>
  <si>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</si>
  <si>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</si>
  <si>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</si>
  <si>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</si>
  <si>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</si>
  <si>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</si>
  <si>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</si>
  <si>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</si>
  <si>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</si>
  <si>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</si>
  <si>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</si>
  <si>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</si>
  <si>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</si>
  <si>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</si>
  <si>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</si>
  <si>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</si>
  <si>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</si>
  <si>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</si>
  <si>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</si>
  <si>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</si>
  <si>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</si>
  <si>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</si>
  <si>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</si>
  <si>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</si>
  <si>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</si>
  <si>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</si>
  <si>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</si>
  <si>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</si>
  <si>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</si>
  <si>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</si>
  <si>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</si>
  <si>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</si>
  <si>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</si>
  <si>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</si>
  <si>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</si>
  <si>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</si>
  <si>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</si>
  <si>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</si>
  <si>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</si>
  <si>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</si>
  <si>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</si>
  <si>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</si>
  <si>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</si>
  <si>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</si>
  <si>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</si>
  <si>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</si>
  <si>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</si>
  <si>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</si>
  <si>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</si>
  <si>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</si>
  <si>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</si>
  <si>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</si>
  <si>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</si>
  <si>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</si>
  <si>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</si>
  <si>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</si>
  <si>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</si>
  <si>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</si>
  <si>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</si>
  <si>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</si>
  <si>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</si>
  <si>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</si>
  <si>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</si>
  <si>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</si>
  <si>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</si>
  <si>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</si>
  <si>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</si>
  <si>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</si>
  <si>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</si>
  <si>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</si>
  <si>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</si>
  <si>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</si>
  <si>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</si>
  <si>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</si>
  <si>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</si>
  <si>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</si>
  <si>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</si>
  <si>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</si>
  <si>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</si>
  <si>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</si>
  <si>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</si>
  <si>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</si>
  <si>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</si>
  <si>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</si>
  <si>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</si>
  <si>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</si>
  <si>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</si>
  <si>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</si>
  <si>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</si>
  <si>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</si>
  <si>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</si>
  <si>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</si>
  <si>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</si>
  <si>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</si>
  <si>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</si>
  <si>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</si>
  <si>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</si>
  <si>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</si>
  <si>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</si>
  <si>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</si>
  <si>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</si>
  <si>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</si>
  <si>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</si>
  <si>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</si>
  <si>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</si>
  <si>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</si>
  <si>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</si>
  <si>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</si>
  <si>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</si>
  <si>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</si>
  <si>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</si>
  <si>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</si>
  <si>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</si>
  <si>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</si>
  <si>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</si>
  <si>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</si>
  <si>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</si>
  <si>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</si>
  <si>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</si>
  <si>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</si>
  <si>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</si>
  <si>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</si>
  <si>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</si>
  <si>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</si>
  <si>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</si>
  <si>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</si>
  <si>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</si>
  <si>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</si>
  <si>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</si>
  <si>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</si>
  <si>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</si>
  <si>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</si>
  <si>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</si>
  <si>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</si>
  <si>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</si>
  <si>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</si>
  <si>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</si>
  <si>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</si>
  <si>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</si>
  <si>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</si>
  <si>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</si>
  <si>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</si>
  <si>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</si>
  <si>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</si>
  <si>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</si>
  <si>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</si>
  <si>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</si>
  <si>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</si>
  <si>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</si>
  <si>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</si>
  <si>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</si>
  <si>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</si>
  <si>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</si>
  <si>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</si>
  <si>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</si>
  <si>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</si>
  <si>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</si>
  <si>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</si>
  <si>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</si>
  <si>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</si>
  <si>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</si>
  <si>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</si>
  <si>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</si>
  <si>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</si>
  <si>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</si>
  <si>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</si>
  <si>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</si>
  <si>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</si>
  <si>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</si>
  <si>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</si>
  <si>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</si>
  <si>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</si>
  <si>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</si>
  <si>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</si>
  <si>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</si>
  <si>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</si>
  <si>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</si>
  <si>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</si>
  <si>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</si>
  <si>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</si>
  <si>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</si>
  <si>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</si>
  <si>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</si>
  <si>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</si>
  <si>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</si>
  <si>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</si>
  <si>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</si>
  <si>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</si>
  <si>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</si>
  <si>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</si>
  <si>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</si>
  <si>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</si>
  <si>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</si>
  <si>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</si>
  <si>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</si>
  <si>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</si>
  <si>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</si>
  <si>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</si>
  <si>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</si>
  <si>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</si>
  <si>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</si>
  <si>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</si>
  <si>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</si>
  <si>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</si>
  <si>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</si>
  <si>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</si>
  <si>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</si>
  <si>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</si>
  <si>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</si>
  <si>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</si>
  <si>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</si>
  <si>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</si>
  <si>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</si>
  <si>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</si>
  <si>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</si>
  <si>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</si>
  <si>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</si>
  <si>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</si>
  <si>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</si>
  <si>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</si>
  <si>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</si>
  <si>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</si>
  <si>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</si>
  <si>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</si>
  <si>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</si>
  <si>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</si>
  <si>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</si>
  <si>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</si>
  <si>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</si>
  <si>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</si>
  <si>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</si>
  <si>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</si>
  <si>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</si>
  <si>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</si>
  <si>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</si>
  <si>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</si>
  <si>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</si>
  <si>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</si>
  <si>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</si>
  <si>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</si>
  <si>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</si>
  <si>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</si>
  <si>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</si>
  <si>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</si>
  <si>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</si>
  <si>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</si>
  <si>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</si>
  <si>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</si>
  <si>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</si>
  <si>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</si>
  <si>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</si>
  <si>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</si>
  <si>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</si>
  <si>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</si>
  <si>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</si>
  <si>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</si>
  <si>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</si>
  <si>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</si>
  <si>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</si>
  <si>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</si>
  <si>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</si>
  <si>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</si>
  <si>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</si>
  <si>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</si>
  <si>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</si>
  <si>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</si>
  <si>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</si>
  <si>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</si>
  <si>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</si>
  <si>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</si>
  <si>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</si>
  <si>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</si>
  <si>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</si>
  <si>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</si>
  <si>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</si>
  <si>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</si>
  <si>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</si>
  <si>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</si>
  <si>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</si>
  <si>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</si>
  <si>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</si>
  <si>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</si>
  <si>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</si>
  <si>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</si>
  <si>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</si>
  <si>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</si>
  <si>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</si>
  <si>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</si>
  <si>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</si>
  <si>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</si>
  <si>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</si>
  <si>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</si>
  <si>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</si>
  <si>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</si>
  <si>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</si>
  <si>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</si>
  <si>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</si>
  <si>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</si>
  <si>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</si>
  <si>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</si>
  <si>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</si>
  <si>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</si>
  <si>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</si>
  <si>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</si>
  <si>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</si>
  <si>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</si>
  <si>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</si>
  <si>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</si>
  <si>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</si>
  <si>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</si>
  <si>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</si>
  <si>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</si>
  <si>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</si>
  <si>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</si>
  <si>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</si>
  <si>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</si>
  <si>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</si>
  <si>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</si>
  <si>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</si>
  <si>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</si>
  <si>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</si>
  <si>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</si>
  <si>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</si>
  <si>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</si>
  <si>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</si>
  <si>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</si>
  <si>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</si>
  <si>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</si>
  <si>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</si>
  <si>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</si>
  <si>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</si>
  <si>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</si>
  <si>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</si>
  <si>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</si>
  <si>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</si>
  <si>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</si>
  <si>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</si>
  <si>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</si>
  <si>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</si>
  <si>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</si>
  <si>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</si>
  <si>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</si>
  <si>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</si>
  <si>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</si>
  <si>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</si>
  <si>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</si>
  <si>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</si>
  <si>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</si>
  <si>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</si>
  <si>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</si>
  <si>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</si>
  <si>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</si>
  <si>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</si>
  <si>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</si>
  <si>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</si>
  <si>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</si>
  <si>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</si>
  <si>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</si>
  <si>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</si>
  <si>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</si>
  <si>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</si>
  <si>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</si>
  <si>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</si>
  <si>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</si>
  <si>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</si>
  <si>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</si>
  <si>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</si>
  <si>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</si>
  <si>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</si>
  <si>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</si>
  <si>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</si>
  <si>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</si>
  <si>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</si>
  <si>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</si>
  <si>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</si>
  <si>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</si>
  <si>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</si>
  <si>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</si>
  <si>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</si>
  <si>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</si>
  <si>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</si>
  <si>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</si>
  <si>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</si>
  <si>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</si>
  <si>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</si>
  <si>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</si>
  <si>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</si>
  <si>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</si>
  <si>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</si>
  <si>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</si>
  <si>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</si>
  <si>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</si>
  <si>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</si>
  <si>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</si>
  <si>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</si>
  <si>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</si>
  <si>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</si>
  <si>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</si>
  <si>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</si>
  <si>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</si>
  <si>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</si>
  <si>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</si>
  <si>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</si>
  <si>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</si>
  <si>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</si>
  <si>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</si>
  <si>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</si>
  <si>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</si>
  <si>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</si>
  <si>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</si>
  <si>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</si>
  <si>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</si>
  <si>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</si>
  <si>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</si>
  <si>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</si>
  <si>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</si>
  <si>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</si>
  <si>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</si>
  <si>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</si>
  <si>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</si>
  <si>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</si>
  <si>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</si>
  <si>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</si>
  <si>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</si>
  <si>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</si>
  <si>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</si>
  <si>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</si>
  <si>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</si>
  <si>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</si>
  <si>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</si>
  <si>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</si>
  <si>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</si>
  <si>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</si>
  <si>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</si>
  <si>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</si>
  <si>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</si>
  <si>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</si>
  <si>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</si>
  <si>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</si>
  <si>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</si>
  <si>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</si>
  <si>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</si>
  <si>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</si>
  <si>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</si>
  <si>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</si>
  <si>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</si>
  <si>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</si>
  <si>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</si>
  <si>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</si>
  <si>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</si>
  <si>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</si>
  <si>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</si>
  <si>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</si>
  <si>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</si>
  <si>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</si>
  <si>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</si>
  <si>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</si>
  <si>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</si>
  <si>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</si>
  <si>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</si>
  <si>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</si>
  <si>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</si>
  <si>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</si>
  <si>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</si>
  <si>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</si>
  <si>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</si>
  <si>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</si>
  <si>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</si>
  <si>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</si>
  <si>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</si>
  <si>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</si>
  <si>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</si>
  <si>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</si>
  <si>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</si>
  <si>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</si>
  <si>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</si>
  <si>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</si>
  <si>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</si>
  <si>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</si>
  <si>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</si>
  <si>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</si>
  <si>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</si>
  <si>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</si>
  <si>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</si>
  <si>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</si>
  <si>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</si>
  <si>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</si>
  <si>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</si>
  <si>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</si>
  <si>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</si>
  <si>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</si>
  <si>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</si>
  <si>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</si>
  <si>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 xml:space="preserve"> Frigosalto (Somicar S.A.), No 74 FRIDOSA</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</si>
  <si>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</si>
  <si>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</si>
  <si>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</si>
  <si>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</si>
  <si>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</si>
  <si>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</si>
  <si>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</si>
  <si>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</si>
  <si>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</si>
  <si>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</si>
  <si>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</si>
  <si>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</si>
  <si>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</si>
  <si>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</si>
  <si>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</si>
  <si>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</si>
  <si>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</si>
  <si>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</si>
  <si>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</si>
  <si>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</si>
  <si>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</si>
  <si>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</si>
  <si>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</si>
  <si>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</si>
  <si>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</si>
  <si>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</si>
  <si>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</si>
  <si>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</si>
  <si>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</si>
  <si>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</si>
  <si>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</si>
  <si>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</si>
  <si>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</si>
  <si>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</si>
  <si>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</si>
  <si>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</si>
  <si>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</si>
  <si>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</si>
  <si>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</si>
  <si>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</si>
  <si>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</si>
  <si>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</si>
  <si>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</si>
  <si>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</si>
  <si>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</si>
  <si>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</si>
  <si>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</si>
  <si>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ESTADO</t>
  </si>
  <si>
    <t>CONDADO</t>
  </si>
  <si>
    <t>Indiana</t>
  </si>
  <si>
    <t>Condado de Greene</t>
  </si>
  <si>
    <t>Kansas</t>
  </si>
  <si>
    <t>Franklin County</t>
  </si>
  <si>
    <t>Dickinson County</t>
  </si>
  <si>
    <t>Condado de Dubois</t>
  </si>
  <si>
    <t>South Dakota</t>
  </si>
  <si>
    <t>Clark County</t>
  </si>
  <si>
    <t>McPherson County</t>
  </si>
  <si>
    <t>Hutchinson County</t>
  </si>
  <si>
    <t>Jerauld County</t>
  </si>
  <si>
    <t>Hanson County</t>
  </si>
  <si>
    <t>Minnesota</t>
  </si>
  <si>
    <t>Stearns County</t>
  </si>
  <si>
    <t>Meeker County</t>
  </si>
  <si>
    <t>Condado de Elkhart</t>
  </si>
  <si>
    <t>Delaware</t>
  </si>
  <si>
    <t>Kent County</t>
  </si>
  <si>
    <t>Beadle County</t>
  </si>
  <si>
    <t>Maine</t>
  </si>
  <si>
    <t>Cumberland County</t>
  </si>
  <si>
    <t>Nebraska</t>
  </si>
  <si>
    <t>Butler County</t>
  </si>
  <si>
    <t>Maryland</t>
  </si>
  <si>
    <t>Condado de Queen Anne</t>
  </si>
  <si>
    <t>Condado de New Castle</t>
  </si>
  <si>
    <t>Kentucky</t>
  </si>
  <si>
    <t>Condado de Fulton</t>
  </si>
  <si>
    <t>Edmunds County</t>
  </si>
  <si>
    <t>Charles Mix County</t>
  </si>
  <si>
    <t>Kingsbury County</t>
  </si>
  <si>
    <t>Iowa</t>
  </si>
  <si>
    <t>Condado de Bremmer</t>
  </si>
  <si>
    <t>Condado de Cecil</t>
  </si>
  <si>
    <t>Wisconsin</t>
  </si>
  <si>
    <t>Condado de Jefferson</t>
  </si>
  <si>
    <t>Condado de Buena Vista</t>
  </si>
  <si>
    <t>Missouri</t>
  </si>
  <si>
    <t>Condado de Lawrence</t>
  </si>
  <si>
    <t>Condado de Jasper</t>
  </si>
  <si>
    <t>Condado de Webster</t>
  </si>
  <si>
    <t>Virginia</t>
  </si>
  <si>
    <t>Warren County</t>
  </si>
  <si>
    <t>Mower County</t>
  </si>
  <si>
    <t>Holt County</t>
  </si>
  <si>
    <t>New York</t>
  </si>
  <si>
    <t>Bon Homme County</t>
  </si>
  <si>
    <t>Michigan</t>
  </si>
  <si>
    <t>Connecticut</t>
  </si>
  <si>
    <t>Macomb County</t>
  </si>
  <si>
    <t>Illinois</t>
  </si>
  <si>
    <t>Pottawattamie County</t>
  </si>
  <si>
    <t>New Hampshire</t>
  </si>
  <si>
    <t>California</t>
  </si>
  <si>
    <t>Condado de San Bernardino</t>
  </si>
  <si>
    <t>Condado de San Diego</t>
  </si>
  <si>
    <t>Colorado</t>
  </si>
  <si>
    <t>Condado de La Plata</t>
  </si>
  <si>
    <t>Condado de Montrose</t>
  </si>
  <si>
    <t>Condado de Pitkin</t>
  </si>
  <si>
    <t>Weld County</t>
  </si>
  <si>
    <t>Idaho </t>
  </si>
  <si>
    <t>Condado de Gooding</t>
  </si>
  <si>
    <t>Condado de Cherokee</t>
  </si>
  <si>
    <t>Condado de Guthrie</t>
  </si>
  <si>
    <t>Condado de Hamilton</t>
  </si>
  <si>
    <t>Condado de Hardin</t>
  </si>
  <si>
    <t>Condado de Humboldt</t>
  </si>
  <si>
    <t>Condado de Sac</t>
  </si>
  <si>
    <t>Condado de Osceola</t>
  </si>
  <si>
    <t>Taylor County</t>
  </si>
  <si>
    <t>Condado de McPherson</t>
  </si>
  <si>
    <t>Republic County</t>
  </si>
  <si>
    <t>Condado de Marinette</t>
  </si>
  <si>
    <t>Condado de Becker</t>
  </si>
  <si>
    <t>Condado de Big Stone</t>
  </si>
  <si>
    <t>Condado de Dodge</t>
  </si>
  <si>
    <t>Condado de La Qui Parle</t>
  </si>
  <si>
    <t>Condado de Le Sueur</t>
  </si>
  <si>
    <t>Condado de Morrison</t>
  </si>
  <si>
    <t>Condado de Otter Tail</t>
  </si>
  <si>
    <t>Condado de Renville </t>
  </si>
  <si>
    <t>Condado de Swift</t>
  </si>
  <si>
    <t>Condado de Todd</t>
  </si>
  <si>
    <t>Condado de Waseca</t>
  </si>
  <si>
    <t>Yellow Medicine County</t>
  </si>
  <si>
    <t>Stoddard County</t>
  </si>
  <si>
    <t>Montana</t>
  </si>
  <si>
    <t>Condado de Cascade</t>
  </si>
  <si>
    <t>Glacier County</t>
  </si>
  <si>
    <t>Condado de Dixon</t>
  </si>
  <si>
    <t>Condado de Monroe</t>
  </si>
  <si>
    <t>Condado de Orleans</t>
  </si>
  <si>
    <t>Carolina del Norte</t>
  </si>
  <si>
    <t>Condado de Johnston</t>
  </si>
  <si>
    <t>Wayne County</t>
  </si>
  <si>
    <t>Dakota del Norte</t>
  </si>
  <si>
    <t>Condado de Barnes</t>
  </si>
  <si>
    <t>Condado de Dickey</t>
  </si>
  <si>
    <t>Condado de Kidder</t>
  </si>
  <si>
    <t>Condado de LaMoure</t>
  </si>
  <si>
    <t>Condado de Stutsman</t>
  </si>
  <si>
    <t>Pensilvania </t>
  </si>
  <si>
    <t>Carolina del Sur</t>
  </si>
  <si>
    <t>Condado de Brule</t>
  </si>
  <si>
    <t>Condado de Deuel</t>
  </si>
  <si>
    <t>Condado de Faulk</t>
  </si>
  <si>
    <t>Condado de Lake</t>
  </si>
  <si>
    <t>Condado de Spink</t>
  </si>
  <si>
    <t>Condado de Yankton</t>
  </si>
  <si>
    <t>Texas</t>
  </si>
  <si>
    <t>Erath County</t>
  </si>
  <si>
    <t>Utah</t>
  </si>
  <si>
    <t>Cache County</t>
  </si>
  <si>
    <t>Condado de Barron</t>
  </si>
  <si>
    <t>Condado de Polk</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</si>
  <si>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</si>
  <si>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</si>
  <si>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</si>
  <si>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</si>
  <si>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</si>
  <si>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</si>
  <si>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</si>
  <si>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</si>
  <si>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</si>
  <si>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</si>
  <si>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</si>
  <si>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</si>
  <si>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</si>
  <si>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</si>
  <si>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</si>
  <si>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</si>
  <si>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</si>
  <si>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</si>
  <si>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</si>
  <si>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</si>
  <si>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</si>
  <si>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</si>
  <si>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</si>
  <si>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</si>
  <si>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</si>
  <si>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</si>
  <si>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</si>
  <si>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</si>
  <si>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</si>
  <si>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</si>
  <si>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</si>
  <si>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</si>
  <si>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</si>
  <si>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</si>
  <si>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</si>
  <si>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</si>
  <si>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</si>
  <si>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 xml:space="preserve"> COBB-VANTRESS BRASIL LTDA / HYBRO GENETICS BRASIL LTDA GRANJA 05 - ITAPAGIPE/ ESTADO DE MINAS GERAIS </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</si>
  <si>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</si>
  <si>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</si>
  <si>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</si>
  <si>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</si>
  <si>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</si>
  <si>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</si>
  <si>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</si>
  <si>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</si>
  <si>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</si>
  <si>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</si>
  <si>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</si>
  <si>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</si>
  <si>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</si>
  <si>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</si>
  <si>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</si>
  <si>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</si>
  <si>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</si>
  <si>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</si>
  <si>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</si>
  <si>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</si>
  <si>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</si>
  <si>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</si>
  <si>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</si>
  <si>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</si>
  <si>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</si>
  <si>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</si>
  <si>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</si>
  <si>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</si>
  <si>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</si>
  <si>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</si>
  <si>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</si>
  <si>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</si>
  <si>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</si>
  <si>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</si>
  <si>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</si>
  <si>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</si>
  <si>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</si>
  <si>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SA-AR-08-2022-231-CGSA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</si>
  <si>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</si>
  <si>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</si>
  <si>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</si>
  <si>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</si>
  <si>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</si>
  <si>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</si>
  <si>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</si>
  <si>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</si>
  <si>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</si>
  <si>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</si>
  <si>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</si>
  <si>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</si>
  <si>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</si>
  <si>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</si>
  <si>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LAYER GENETICS BRASIL LTDA  ( Granja de bisabuelas y abuelas, Reg. SP 006510-2 ;  Incubatório (bisabuelas/abuelas), Reg. SP 006506-4)</t>
  </si>
  <si>
    <t>MOUNTAIRE FARMS OF DELAWARE, INC</t>
  </si>
  <si>
    <t>HARAS LA PRADERA</t>
  </si>
  <si>
    <t>EQUINOS</t>
  </si>
  <si>
    <t>SA-CO-09-2022-232-CGSA</t>
  </si>
  <si>
    <t xml:space="preserve"> SA-BR-09-2022-236-CGSA</t>
  </si>
  <si>
    <t>ZEBUEMBRYO AGROPECUÁRIA LTDA</t>
  </si>
  <si>
    <t>ALTA GENETICS DO BRASIL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</si>
  <si>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</si>
  <si>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</si>
  <si>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</si>
  <si>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</si>
  <si>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</si>
  <si>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</si>
  <si>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</si>
  <si>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</si>
  <si>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</si>
  <si>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</si>
  <si>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Elaboración: Dirección de Certificación Zoosanitaria</t>
  </si>
  <si>
    <t>Fuente: Información de las Direcciones de Inocuidad Alimentaria y Certificación Zoosanitaria</t>
  </si>
  <si>
    <t>NOMBRE DE LA EMPRESA EXPORTADORA
03 noviembre 2022</t>
  </si>
  <si>
    <t>nombre_producto
03 noviembre 2022</t>
  </si>
  <si>
    <t>ESTADOS Y CONDADOS DE LOS EEUU QUE ESTAN AFECTADOS CON INFLUENZA AVIAR Y DE LOS CUALES NO SE PUEDE IMPORTAR PRODUCTOS DE CATEGORIA DE RIESGO 4 Y 5</t>
  </si>
  <si>
    <t>Condado de fauquier</t>
  </si>
  <si>
    <t>Condado de suffolk</t>
  </si>
  <si>
    <t>Condado de Kalamazoo</t>
  </si>
  <si>
    <t>Condado de ulster</t>
  </si>
  <si>
    <t>Condado de knox</t>
  </si>
  <si>
    <t>Nuevo condado de londres</t>
  </si>
  <si>
    <t>Condado de dutchess</t>
  </si>
  <si>
    <t>Condado de McLean</t>
  </si>
  <si>
    <t>Condado de bates</t>
  </si>
  <si>
    <t>Condado de sedgwick</t>
  </si>
  <si>
    <t>Condado de lincoln</t>
  </si>
  <si>
    <t>Condado de ralls</t>
  </si>
  <si>
    <t>Condado de rockingham</t>
  </si>
  <si>
    <t>Condado de merrick</t>
  </si>
  <si>
    <t>Condado de york</t>
  </si>
  <si>
    <t>Condado de Riverside</t>
  </si>
  <si>
    <t>Condado de Madison</t>
  </si>
  <si>
    <t>Condado de Wexford</t>
  </si>
  <si>
    <t>Condado de Blue Earth</t>
  </si>
  <si>
    <t>Condado de Kandiyohi</t>
  </si>
  <si>
    <t>Condado de Knox</t>
  </si>
  <si>
    <t>Condado de Richland</t>
  </si>
  <si>
    <t>Condado de Lancaster</t>
  </si>
  <si>
    <t>Condado de Chesterfield</t>
  </si>
  <si>
    <t>Condado de Racine</t>
  </si>
  <si>
    <t>Fuente: Página del APHIS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</si>
</sst>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
  </numFmts>
  <fonts count="17" x14ac:knownFonts="1">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sz val="10"/>
      <color indexed="8"/>
      <name val="Arial"/>
      <family val="2"/>
    </font>
    <font>
      <i/>
      <sz val="10"/>
      <color theme="1"/>
      <name val="Arial"/>
      <family val="2"/>
    </font>
    <font>
      <sz val="10"/>
      <name val="Arial"/>
      <family val="2"/>
    </font>
    <font>
      <b/>
      <sz val="10"/>
      <color theme="1"/>
      <name val="Arial"/>
      <family val="2"/>
    </font>
    <font>
      <sz val="11"/>
      <color theme="1"/>
      <name val="Arial"/>
      <family val="2"/>
    </font>
    <font>
      <b/>
      <sz val="11"/>
      <color theme="1"/>
      <name val="Arial"/>
      <family val="2"/>
    </font>
    <font>
      <b/>
      <sz val="12"/>
      <color theme="1"/>
      <name val="Georgia"/>
      <family val="1"/>
    </font>
    <font>
      <sz val="8"/>
      <name val="Georgia"/>
      <family val="1"/>
    </font>
    <font>
      <b/>
      <sz val="8"/>
      <name val="Georgia"/>
      <family val="1"/>
    </font>
    <font>
      <i/>
      <sz val="11"/>
      <color theme="1"/>
      <name val="Calibri"/>
      <family val="2"/>
      <scheme val="minor"/>
    </font>
    <font>
      <sz val="10"/>
      <color rgb="FF000000"/>
      <name val="Arial"/>
      <family val="2"/>
    </font>
    <font>
      <sz val="11"/>
      <color rgb="FF2E2E2E"/>
      <name val="Arial"/>
      <family val="2"/>
    </font>
    <font>
      <i/>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0" fillId="0" borderId="0" xfId="0"/>
    <xf numFmtId="0" fontId="1" fillId="3" borderId="1" xfId="0" applyFont="1" applyFill="1"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0" fillId="0" borderId="0" xfId="0" applyAlignment="1">
      <alignment vertical="center"/>
    </xf>
    <xf numFmtId="0" fontId="0" fillId="0" borderId="1" xfId="0" applyBorder="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0" xfId="0" applyFont="1" applyAlignment="1">
      <alignment horizontal="center"/>
    </xf>
    <xf numFmtId="0" fontId="0" fillId="0" borderId="3" xfId="0" applyBorder="1" applyAlignment="1">
      <alignment horizontal="left" vertical="center" wrapText="1"/>
    </xf>
    <xf numFmtId="0" fontId="7" fillId="0" borderId="1" xfId="0" applyFont="1" applyBorder="1" applyAlignment="1">
      <alignment wrapText="1"/>
    </xf>
    <xf numFmtId="0" fontId="7" fillId="0" borderId="1" xfId="0" applyFont="1" applyBorder="1"/>
    <xf numFmtId="0" fontId="2" fillId="0" borderId="1" xfId="0" applyFont="1" applyBorder="1" applyAlignment="1">
      <alignment wrapText="1"/>
    </xf>
    <xf numFmtId="0" fontId="13" fillId="0" borderId="0" xfId="0" applyFont="1" applyAlignment="1">
      <alignment vertical="center"/>
    </xf>
    <xf numFmtId="0" fontId="13" fillId="0" borderId="0" xfId="0" applyFont="1"/>
    <xf numFmtId="0" fontId="0" fillId="0" borderId="0" xfId="0" applyFont="1" applyAlignment="1">
      <alignment vertical="center"/>
    </xf>
    <xf numFmtId="0" fontId="0" fillId="0" borderId="0" xfId="0" applyFont="1" applyAlignment="1"/>
    <xf numFmtId="0" fontId="2" fillId="0" borderId="0" xfId="0" applyFont="1"/>
    <xf numFmtId="49" fontId="2"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14" fillId="0" borderId="0" xfId="0" applyFont="1" applyAlignment="1">
      <alignment wrapText="1"/>
    </xf>
    <xf numFmtId="0" fontId="6" fillId="0" borderId="1" xfId="0" applyFont="1" applyBorder="1" applyAlignment="1">
      <alignment horizontal="center" vertical="center" wrapText="1"/>
    </xf>
    <xf numFmtId="0" fontId="5" fillId="0" borderId="0" xfId="0" applyFont="1" applyAlignment="1">
      <alignment vertical="center"/>
    </xf>
    <xf numFmtId="0" fontId="0" fillId="0" borderId="0" xfId="0" applyFont="1"/>
    <xf numFmtId="0" fontId="1" fillId="0" borderId="0" xfId="0" applyFont="1" applyAlignment="1">
      <alignment horizontal="center" wrapText="1"/>
    </xf>
    <xf numFmtId="14" fontId="1" fillId="0" borderId="0" xfId="0" applyNumberFormat="1" applyFont="1" applyAlignment="1">
      <alignment horizontal="left"/>
    </xf>
    <xf numFmtId="0" fontId="9" fillId="0" borderId="1" xfId="0" applyFont="1" applyFill="1" applyBorder="1"/>
    <xf numFmtId="0" fontId="8" fillId="0" borderId="1" xfId="0" applyFont="1" applyFill="1" applyBorder="1"/>
    <xf numFmtId="0" fontId="15" fillId="0" borderId="1" xfId="0" applyFont="1" applyFill="1" applyBorder="1"/>
    <xf numFmtId="0" fontId="16" fillId="0" borderId="4" xfId="0" applyFont="1" applyBorder="1" applyAlignment="1">
      <alignment horizontal="left" vertical="center" wrapText="1"/>
    </xf>
    <xf numFmtId="0" fontId="16"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5</xdr:col>
      <xdr:colOff>20934</xdr:colOff>
      <xdr:row>182</xdr:row>
      <xdr:rowOff>41868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328956"/>
          <a:ext cx="10351896" cy="983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1737527</xdr:colOff>
      <xdr:row>0</xdr:row>
      <xdr:rowOff>1025768</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99560" cy="1025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66677</xdr:colOff>
      <xdr:row>0</xdr:row>
      <xdr:rowOff>1</xdr:rowOff>
    </xdr:from>
    <xdr:to>
      <xdr:col>3</xdr:col>
      <xdr:colOff>2543736</xdr:colOff>
      <xdr:row>0</xdr:row>
      <xdr:rowOff>869674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7" y="1"/>
          <a:ext cx="7869037" cy="869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39</xdr:row>
      <xdr:rowOff>38100</xdr:rowOff>
    </xdr:from>
    <xdr:to>
      <xdr:col>3</xdr:col>
      <xdr:colOff>2487707</xdr:colOff>
      <xdr:row>39</xdr:row>
      <xdr:rowOff>781050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15009159"/>
          <a:ext cx="786821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1535663</xdr:colOff>
      <xdr:row>0</xdr:row>
      <xdr:rowOff>971938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080102" cy="97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304</xdr:row>
      <xdr:rowOff>0</xdr:rowOff>
    </xdr:from>
    <xdr:to>
      <xdr:col>5</xdr:col>
      <xdr:colOff>1574541</xdr:colOff>
      <xdr:row>304</xdr:row>
      <xdr:rowOff>1019736</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2037883"/>
          <a:ext cx="11118980" cy="101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5</xdr:col>
      <xdr:colOff>1792942</xdr:colOff>
      <xdr:row>34</xdr:row>
      <xdr:rowOff>56030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07588"/>
          <a:ext cx="12606618" cy="101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1703295</xdr:colOff>
      <xdr:row>0</xdr:row>
      <xdr:rowOff>1143000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16971"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120</xdr:row>
      <xdr:rowOff>28575</xdr:rowOff>
    </xdr:from>
    <xdr:to>
      <xdr:col>1</xdr:col>
      <xdr:colOff>2581274</xdr:colOff>
      <xdr:row>121</xdr:row>
      <xdr:rowOff>28575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69725"/>
          <a:ext cx="406717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2524125</xdr:colOff>
      <xdr:row>0</xdr:row>
      <xdr:rowOff>1009650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100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tabSelected="1" zoomScale="91" zoomScaleNormal="91" workbookViewId="0">
      <selection activeCell="G4" sqref="G4"/>
    </sheetView>
  </sheetViews>
  <sheetFormatPr baseColWidth="10" defaultRowHeight="15" x14ac:dyDescent="0.25"/>
  <cols>
    <col min="1" max="1" width="47" customWidth="1"/>
    <col min="2" max="2" width="50.28515625" customWidth="1"/>
    <col min="3" max="3" width="14.85546875" customWidth="1"/>
    <col min="4" max="4" width="16.28515625" style="1" customWidth="1"/>
    <col min="5" max="5" width="26.5703125" style="1" customWidth="1"/>
  </cols>
  <sheetData>
    <row r="1" spans="1:5" s="6" customFormat="1" ht="83.25" customHeight="1" x14ac:dyDescent="0.25"/>
    <row r="2" spans="1:5" ht="33" customHeight="1" x14ac:dyDescent="0.25">
      <c r="A2" s="12" t="s">
        <v>1705</v>
      </c>
      <c r="B2" s="12" t="s">
        <v>1</v>
      </c>
      <c r="C2" s="12" t="s">
        <v>2</v>
      </c>
      <c r="D2" s="13" t="s">
        <v>20</v>
      </c>
      <c r="E2" s="13" t="s">
        <v>46</v>
      </c>
    </row>
    <row r="3" spans="1:5" s="6" customFormat="1" ht="49.5" customHeight="1" x14ac:dyDescent="0.25">
      <c r="A3" s="5" t="s">
        <v>450</v>
      </c>
      <c r="B3" s="4" t="s">
        <v>1178</v>
      </c>
      <c r="C3" s="4" t="s">
        <v>3</v>
      </c>
      <c r="D3" s="8">
        <v>45170</v>
      </c>
      <c r="E3" s="8" t="s">
        <v>451</v>
      </c>
    </row>
    <row r="4" spans="1:5" s="6" customFormat="1" ht="49.5" customHeight="1" x14ac:dyDescent="0.25">
      <c r="A4" s="5" t="s">
        <v>490</v>
      </c>
      <c r="B4" s="4" t="s">
        <v>491</v>
      </c>
      <c r="C4" s="4" t="s">
        <v>3</v>
      </c>
      <c r="D4" s="8">
        <v>44973</v>
      </c>
      <c r="E4" s="8" t="s">
        <v>492</v>
      </c>
    </row>
    <row r="5" spans="1:5" s="1" customFormat="1" ht="25.5" x14ac:dyDescent="0.25">
      <c r="A5" s="5" t="s">
        <v>30</v>
      </c>
      <c r="B5" s="4" t="s">
        <v>1667</v>
      </c>
      <c r="C5" s="4" t="s">
        <v>3</v>
      </c>
      <c r="D5" s="8">
        <v>45930</v>
      </c>
      <c r="E5" s="8" t="s">
        <v>1668</v>
      </c>
    </row>
    <row r="6" spans="1:5" ht="25.5" x14ac:dyDescent="0.25">
      <c r="A6" s="5" t="s">
        <v>26</v>
      </c>
      <c r="B6" s="4" t="s">
        <v>354</v>
      </c>
      <c r="C6" s="4" t="s">
        <v>3</v>
      </c>
      <c r="D6" s="8">
        <v>44946</v>
      </c>
      <c r="E6" s="8" t="s">
        <v>374</v>
      </c>
    </row>
    <row r="7" spans="1:5" s="1" customFormat="1" ht="25.5" x14ac:dyDescent="0.25">
      <c r="A7" s="5" t="s">
        <v>493</v>
      </c>
      <c r="B7" s="4" t="s">
        <v>42</v>
      </c>
      <c r="C7" s="4" t="s">
        <v>3</v>
      </c>
      <c r="D7" s="8">
        <v>44946</v>
      </c>
      <c r="E7" s="8" t="s">
        <v>449</v>
      </c>
    </row>
    <row r="8" spans="1:5" s="6" customFormat="1" ht="25.5" x14ac:dyDescent="0.25">
      <c r="A8" s="5" t="s">
        <v>1669</v>
      </c>
      <c r="B8" s="4" t="s">
        <v>42</v>
      </c>
      <c r="C8" s="4" t="s">
        <v>3</v>
      </c>
      <c r="D8" s="8">
        <v>45895</v>
      </c>
      <c r="E8" s="4" t="s">
        <v>1670</v>
      </c>
    </row>
    <row r="9" spans="1:5" s="6" customFormat="1" ht="25.5" x14ac:dyDescent="0.25">
      <c r="A9" s="5" t="s">
        <v>396</v>
      </c>
      <c r="B9" s="4" t="s">
        <v>29</v>
      </c>
      <c r="C9" s="4" t="s">
        <v>3</v>
      </c>
      <c r="D9" s="8">
        <v>45916</v>
      </c>
      <c r="E9" s="4" t="s">
        <v>1671</v>
      </c>
    </row>
    <row r="10" spans="1:5" s="1" customFormat="1" ht="25.5" x14ac:dyDescent="0.25">
      <c r="A10" s="5" t="s">
        <v>34</v>
      </c>
      <c r="B10" s="4" t="s">
        <v>35</v>
      </c>
      <c r="C10" s="4" t="s">
        <v>3</v>
      </c>
      <c r="D10" s="8">
        <v>45332</v>
      </c>
      <c r="E10" s="8" t="s">
        <v>636</v>
      </c>
    </row>
    <row r="11" spans="1:5" s="6" customFormat="1" ht="104.25" customHeight="1" x14ac:dyDescent="0.25">
      <c r="A11" s="5" t="s">
        <v>368</v>
      </c>
      <c r="B11" s="4" t="s">
        <v>369</v>
      </c>
      <c r="C11" s="4" t="s">
        <v>3</v>
      </c>
      <c r="D11" s="8">
        <v>44914</v>
      </c>
      <c r="E11" s="8" t="s">
        <v>370</v>
      </c>
    </row>
    <row r="12" spans="1:5" s="1" customFormat="1" ht="85.5" customHeight="1" x14ac:dyDescent="0.25">
      <c r="A12" s="5" t="s">
        <v>41</v>
      </c>
      <c r="B12" s="4" t="s">
        <v>63</v>
      </c>
      <c r="C12" s="4" t="s">
        <v>3</v>
      </c>
      <c r="D12" s="8">
        <v>45193</v>
      </c>
      <c r="E12" s="8" t="s">
        <v>494</v>
      </c>
    </row>
    <row r="13" spans="1:5" s="1" customFormat="1" ht="85.5" customHeight="1" x14ac:dyDescent="0.25">
      <c r="A13" s="5" t="s">
        <v>126</v>
      </c>
      <c r="B13" s="4" t="s">
        <v>1187</v>
      </c>
      <c r="C13" s="4" t="s">
        <v>3</v>
      </c>
      <c r="D13" s="8">
        <v>45600</v>
      </c>
      <c r="E13" s="8" t="s">
        <v>1188</v>
      </c>
    </row>
    <row r="14" spans="1:5" s="1" customFormat="1" ht="85.5" customHeight="1" x14ac:dyDescent="0.25">
      <c r="A14" s="5" t="s">
        <v>501</v>
      </c>
      <c r="B14" s="4" t="s">
        <v>502</v>
      </c>
      <c r="C14" s="4" t="s">
        <v>3</v>
      </c>
      <c r="D14" s="8">
        <v>45274</v>
      </c>
      <c r="E14" s="8" t="s">
        <v>503</v>
      </c>
    </row>
    <row r="15" spans="1:5" s="6" customFormat="1" ht="85.5" customHeight="1" x14ac:dyDescent="0.25">
      <c r="A15" s="5" t="s">
        <v>1643</v>
      </c>
      <c r="B15" s="4" t="s">
        <v>341</v>
      </c>
      <c r="C15" s="4" t="s">
        <v>3</v>
      </c>
      <c r="D15" s="8">
        <v>45838</v>
      </c>
      <c r="E15" s="8" t="s">
        <v>1644</v>
      </c>
    </row>
    <row r="16" spans="1:5" s="6" customFormat="1" ht="85.5" customHeight="1" x14ac:dyDescent="0.25">
      <c r="A16" s="5" t="s">
        <v>1651</v>
      </c>
      <c r="B16" s="4" t="s">
        <v>1645</v>
      </c>
      <c r="C16" s="4" t="s">
        <v>3</v>
      </c>
      <c r="D16" s="8">
        <v>45838</v>
      </c>
      <c r="E16" s="8" t="s">
        <v>1646</v>
      </c>
    </row>
    <row r="17" spans="1:5" s="6" customFormat="1" ht="85.5" customHeight="1" x14ac:dyDescent="0.25">
      <c r="A17" s="5" t="s">
        <v>504</v>
      </c>
      <c r="B17" s="4" t="s">
        <v>505</v>
      </c>
      <c r="C17" s="4" t="s">
        <v>3</v>
      </c>
      <c r="D17" s="8">
        <v>45255</v>
      </c>
      <c r="E17" s="8" t="s">
        <v>506</v>
      </c>
    </row>
    <row r="18" spans="1:5" s="6" customFormat="1" ht="85.5" customHeight="1" x14ac:dyDescent="0.25">
      <c r="A18" s="5" t="s">
        <v>1648</v>
      </c>
      <c r="B18" s="4" t="s">
        <v>1649</v>
      </c>
      <c r="C18" s="4" t="s">
        <v>3</v>
      </c>
      <c r="D18" s="8">
        <v>45863</v>
      </c>
      <c r="E18" s="8" t="s">
        <v>1650</v>
      </c>
    </row>
    <row r="19" spans="1:5" s="6" customFormat="1" ht="85.5" customHeight="1" x14ac:dyDescent="0.25">
      <c r="A19" s="5" t="s">
        <v>1682</v>
      </c>
      <c r="B19" s="4" t="s">
        <v>1683</v>
      </c>
      <c r="C19" s="4" t="s">
        <v>3</v>
      </c>
      <c r="D19" s="8">
        <v>45901</v>
      </c>
      <c r="E19" s="8" t="s">
        <v>1684</v>
      </c>
    </row>
    <row r="20" spans="1:5" s="6" customFormat="1" ht="85.5" customHeight="1" x14ac:dyDescent="0.25">
      <c r="A20" s="5" t="s">
        <v>495</v>
      </c>
      <c r="B20" s="4" t="s">
        <v>496</v>
      </c>
      <c r="C20" s="4" t="s">
        <v>3</v>
      </c>
      <c r="D20" s="8">
        <v>45193</v>
      </c>
      <c r="E20" s="8" t="s">
        <v>497</v>
      </c>
    </row>
    <row r="21" spans="1:5" s="6" customFormat="1" ht="85.5" customHeight="1" x14ac:dyDescent="0.25">
      <c r="A21" s="5" t="s">
        <v>413</v>
      </c>
      <c r="B21" s="4" t="s">
        <v>121</v>
      </c>
      <c r="C21" s="4" t="s">
        <v>3</v>
      </c>
      <c r="D21" s="8">
        <v>44960</v>
      </c>
      <c r="E21" s="14" t="s">
        <v>414</v>
      </c>
    </row>
    <row r="22" spans="1:5" s="1" customFormat="1" ht="85.5" customHeight="1" x14ac:dyDescent="0.25">
      <c r="A22" s="5" t="s">
        <v>400</v>
      </c>
      <c r="B22" s="4" t="s">
        <v>401</v>
      </c>
      <c r="C22" s="4" t="s">
        <v>5</v>
      </c>
      <c r="D22" s="8">
        <v>45068</v>
      </c>
      <c r="E22" s="8" t="s">
        <v>402</v>
      </c>
    </row>
    <row r="23" spans="1:5" s="6" customFormat="1" ht="85.5" customHeight="1" x14ac:dyDescent="0.25">
      <c r="A23" s="5" t="s">
        <v>371</v>
      </c>
      <c r="B23" s="4" t="s">
        <v>29</v>
      </c>
      <c r="C23" s="4" t="s">
        <v>5</v>
      </c>
      <c r="D23" s="8">
        <v>44933</v>
      </c>
      <c r="E23" s="8" t="s">
        <v>372</v>
      </c>
    </row>
    <row r="24" spans="1:5" s="6" customFormat="1" ht="85.5" customHeight="1" x14ac:dyDescent="0.25">
      <c r="A24" s="5" t="s">
        <v>379</v>
      </c>
      <c r="B24" s="4" t="s">
        <v>380</v>
      </c>
      <c r="C24" s="4" t="s">
        <v>5</v>
      </c>
      <c r="D24" s="8">
        <v>44933</v>
      </c>
      <c r="E24" s="8" t="s">
        <v>373</v>
      </c>
    </row>
    <row r="25" spans="1:5" s="1" customFormat="1" x14ac:dyDescent="0.25">
      <c r="A25" s="5" t="s">
        <v>386</v>
      </c>
      <c r="B25" s="4" t="s">
        <v>28</v>
      </c>
      <c r="C25" s="4" t="s">
        <v>4</v>
      </c>
      <c r="D25" s="8">
        <v>45036</v>
      </c>
      <c r="E25" s="4" t="s">
        <v>387</v>
      </c>
    </row>
    <row r="26" spans="1:5" s="6" customFormat="1" ht="25.5" x14ac:dyDescent="0.25">
      <c r="A26" s="5" t="s">
        <v>388</v>
      </c>
      <c r="B26" s="4" t="s">
        <v>28</v>
      </c>
      <c r="C26" s="4" t="s">
        <v>4</v>
      </c>
      <c r="D26" s="8">
        <v>45036</v>
      </c>
      <c r="E26" s="4" t="s">
        <v>387</v>
      </c>
    </row>
    <row r="27" spans="1:5" s="6" customFormat="1" ht="38.25" x14ac:dyDescent="0.25">
      <c r="A27" s="5" t="s">
        <v>1632</v>
      </c>
      <c r="B27" s="4" t="s">
        <v>28</v>
      </c>
      <c r="C27" s="4" t="s">
        <v>4</v>
      </c>
      <c r="D27" s="8">
        <v>45036</v>
      </c>
      <c r="E27" s="4" t="s">
        <v>387</v>
      </c>
    </row>
    <row r="28" spans="1:5" s="6" customFormat="1" ht="38.25" x14ac:dyDescent="0.25">
      <c r="A28" s="5" t="s">
        <v>389</v>
      </c>
      <c r="B28" s="4" t="s">
        <v>28</v>
      </c>
      <c r="C28" s="4" t="s">
        <v>4</v>
      </c>
      <c r="D28" s="8">
        <v>45036</v>
      </c>
      <c r="E28" s="4" t="s">
        <v>387</v>
      </c>
    </row>
    <row r="29" spans="1:5" s="6" customFormat="1" ht="38.25" x14ac:dyDescent="0.25">
      <c r="A29" s="5" t="s">
        <v>390</v>
      </c>
      <c r="B29" s="4" t="s">
        <v>28</v>
      </c>
      <c r="C29" s="4" t="s">
        <v>4</v>
      </c>
      <c r="D29" s="8">
        <v>45036</v>
      </c>
      <c r="E29" s="4" t="s">
        <v>387</v>
      </c>
    </row>
    <row r="30" spans="1:5" s="6" customFormat="1" ht="25.5" x14ac:dyDescent="0.25">
      <c r="A30" s="5" t="s">
        <v>391</v>
      </c>
      <c r="B30" s="4" t="s">
        <v>28</v>
      </c>
      <c r="C30" s="4" t="s">
        <v>4</v>
      </c>
      <c r="D30" s="8">
        <v>45036</v>
      </c>
      <c r="E30" s="4" t="s">
        <v>387</v>
      </c>
    </row>
    <row r="31" spans="1:5" s="6" customFormat="1" ht="25.5" x14ac:dyDescent="0.25">
      <c r="A31" s="5" t="s">
        <v>392</v>
      </c>
      <c r="B31" s="4" t="s">
        <v>28</v>
      </c>
      <c r="C31" s="4" t="s">
        <v>4</v>
      </c>
      <c r="D31" s="8">
        <v>45036</v>
      </c>
      <c r="E31" s="4" t="s">
        <v>387</v>
      </c>
    </row>
    <row r="32" spans="1:5" s="6" customFormat="1" ht="25.5" x14ac:dyDescent="0.25">
      <c r="A32" s="5" t="s">
        <v>393</v>
      </c>
      <c r="B32" s="4" t="s">
        <v>28</v>
      </c>
      <c r="C32" s="4" t="s">
        <v>4</v>
      </c>
      <c r="D32" s="8">
        <v>45036</v>
      </c>
      <c r="E32" s="4" t="s">
        <v>387</v>
      </c>
    </row>
    <row r="33" spans="1:5" s="6" customFormat="1" ht="25.5" x14ac:dyDescent="0.25">
      <c r="A33" s="5" t="s">
        <v>394</v>
      </c>
      <c r="B33" s="4" t="s">
        <v>28</v>
      </c>
      <c r="C33" s="4" t="s">
        <v>4</v>
      </c>
      <c r="D33" s="8">
        <v>45036</v>
      </c>
      <c r="E33" s="4" t="s">
        <v>387</v>
      </c>
    </row>
    <row r="34" spans="1:5" s="6" customFormat="1" ht="38.25" x14ac:dyDescent="0.25">
      <c r="A34" s="5" t="s">
        <v>395</v>
      </c>
      <c r="B34" s="4" t="s">
        <v>28</v>
      </c>
      <c r="C34" s="4" t="s">
        <v>4</v>
      </c>
      <c r="D34" s="8">
        <v>45036</v>
      </c>
      <c r="E34" s="4" t="s">
        <v>387</v>
      </c>
    </row>
    <row r="35" spans="1:5" ht="25.5" x14ac:dyDescent="0.25">
      <c r="A35" s="5" t="s">
        <v>1631</v>
      </c>
      <c r="B35" s="4" t="s">
        <v>1358</v>
      </c>
      <c r="C35" s="4" t="s">
        <v>4</v>
      </c>
      <c r="D35" s="8">
        <v>45758</v>
      </c>
      <c r="E35" s="8" t="s">
        <v>1359</v>
      </c>
    </row>
    <row r="36" spans="1:5" s="6" customFormat="1" ht="25.5" x14ac:dyDescent="0.25">
      <c r="A36" s="5" t="s">
        <v>1360</v>
      </c>
      <c r="B36" s="4" t="s">
        <v>1358</v>
      </c>
      <c r="C36" s="4" t="s">
        <v>4</v>
      </c>
      <c r="D36" s="8">
        <v>45758</v>
      </c>
      <c r="E36" s="8" t="s">
        <v>1361</v>
      </c>
    </row>
    <row r="37" spans="1:5" s="6" customFormat="1" x14ac:dyDescent="0.25">
      <c r="A37" s="5" t="s">
        <v>1458</v>
      </c>
      <c r="B37" s="4" t="s">
        <v>1358</v>
      </c>
      <c r="C37" s="4" t="s">
        <v>4</v>
      </c>
      <c r="D37" s="8">
        <v>45758</v>
      </c>
      <c r="E37" s="8" t="s">
        <v>1362</v>
      </c>
    </row>
    <row r="38" spans="1:5" s="6" customFormat="1" ht="25.5" x14ac:dyDescent="0.25">
      <c r="A38" s="5" t="s">
        <v>868</v>
      </c>
      <c r="B38" s="4" t="s">
        <v>869</v>
      </c>
      <c r="C38" s="4" t="s">
        <v>4</v>
      </c>
      <c r="D38" s="8">
        <v>45411</v>
      </c>
      <c r="E38" s="8" t="s">
        <v>870</v>
      </c>
    </row>
    <row r="39" spans="1:5" s="6" customFormat="1" ht="25.5" x14ac:dyDescent="0.25">
      <c r="A39" s="5" t="s">
        <v>874</v>
      </c>
      <c r="B39" s="4" t="s">
        <v>869</v>
      </c>
      <c r="C39" s="4" t="s">
        <v>4</v>
      </c>
      <c r="D39" s="8">
        <v>45411</v>
      </c>
      <c r="E39" s="8" t="s">
        <v>875</v>
      </c>
    </row>
    <row r="40" spans="1:5" s="6" customFormat="1" ht="25.5" x14ac:dyDescent="0.25">
      <c r="A40" s="5" t="s">
        <v>1698</v>
      </c>
      <c r="B40" s="4" t="s">
        <v>1696</v>
      </c>
      <c r="C40" s="4" t="s">
        <v>4</v>
      </c>
      <c r="D40" s="8">
        <v>45926</v>
      </c>
      <c r="E40" s="8" t="s">
        <v>1697</v>
      </c>
    </row>
    <row r="41" spans="1:5" s="6" customFormat="1" ht="25.5" x14ac:dyDescent="0.25">
      <c r="A41" s="5" t="s">
        <v>871</v>
      </c>
      <c r="B41" s="4" t="s">
        <v>872</v>
      </c>
      <c r="C41" s="4" t="s">
        <v>4</v>
      </c>
      <c r="D41" s="8">
        <v>45411</v>
      </c>
      <c r="E41" s="8" t="s">
        <v>873</v>
      </c>
    </row>
    <row r="42" spans="1:5" x14ac:dyDescent="0.25">
      <c r="A42" s="5" t="s">
        <v>1692</v>
      </c>
      <c r="B42" s="4" t="s">
        <v>17</v>
      </c>
      <c r="C42" s="4" t="s">
        <v>4</v>
      </c>
      <c r="D42" s="8">
        <v>45966</v>
      </c>
      <c r="E42" s="8" t="s">
        <v>1693</v>
      </c>
    </row>
    <row r="43" spans="1:5" s="6" customFormat="1" x14ac:dyDescent="0.25">
      <c r="A43" s="5" t="s">
        <v>1694</v>
      </c>
      <c r="B43" s="4" t="s">
        <v>887</v>
      </c>
      <c r="C43" s="4" t="s">
        <v>4</v>
      </c>
      <c r="D43" s="8">
        <v>45926</v>
      </c>
      <c r="E43" s="8" t="s">
        <v>1695</v>
      </c>
    </row>
    <row r="44" spans="1:5" s="6" customFormat="1" ht="25.5" x14ac:dyDescent="0.25">
      <c r="A44" s="5" t="s">
        <v>364</v>
      </c>
      <c r="B44" s="4" t="s">
        <v>365</v>
      </c>
      <c r="C44" s="4" t="s">
        <v>4</v>
      </c>
      <c r="D44" s="8">
        <v>44870</v>
      </c>
      <c r="E44" s="8" t="s">
        <v>366</v>
      </c>
    </row>
    <row r="45" spans="1:5" x14ac:dyDescent="0.25">
      <c r="A45" s="5" t="s">
        <v>511</v>
      </c>
      <c r="B45" s="4" t="s">
        <v>18</v>
      </c>
      <c r="C45" s="4" t="s">
        <v>4</v>
      </c>
      <c r="D45" s="8">
        <v>45380</v>
      </c>
      <c r="E45" s="8" t="s">
        <v>512</v>
      </c>
    </row>
    <row r="46" spans="1:5" s="1" customFormat="1" x14ac:dyDescent="0.25">
      <c r="A46" s="5" t="s">
        <v>513</v>
      </c>
      <c r="B46" s="4" t="s">
        <v>18</v>
      </c>
      <c r="C46" s="4" t="s">
        <v>4</v>
      </c>
      <c r="D46" s="8">
        <v>45380</v>
      </c>
      <c r="E46" s="8" t="s">
        <v>514</v>
      </c>
    </row>
    <row r="47" spans="1:5" s="6" customFormat="1" x14ac:dyDescent="0.25">
      <c r="A47" s="5" t="s">
        <v>515</v>
      </c>
      <c r="B47" s="4" t="s">
        <v>18</v>
      </c>
      <c r="C47" s="4" t="s">
        <v>4</v>
      </c>
      <c r="D47" s="8">
        <v>45380</v>
      </c>
      <c r="E47" s="8" t="s">
        <v>516</v>
      </c>
    </row>
    <row r="48" spans="1:5" s="6" customFormat="1" x14ac:dyDescent="0.25">
      <c r="A48" s="5" t="s">
        <v>517</v>
      </c>
      <c r="B48" s="4" t="s">
        <v>18</v>
      </c>
      <c r="C48" s="4" t="s">
        <v>4</v>
      </c>
      <c r="D48" s="8">
        <v>45380</v>
      </c>
      <c r="E48" s="8" t="s">
        <v>518</v>
      </c>
    </row>
    <row r="49" spans="1:5" s="6" customFormat="1" x14ac:dyDescent="0.25">
      <c r="A49" s="5" t="s">
        <v>519</v>
      </c>
      <c r="B49" s="4" t="s">
        <v>18</v>
      </c>
      <c r="C49" s="4" t="s">
        <v>4</v>
      </c>
      <c r="D49" s="8">
        <v>45380</v>
      </c>
      <c r="E49" s="8" t="s">
        <v>520</v>
      </c>
    </row>
    <row r="50" spans="1:5" s="6" customFormat="1" x14ac:dyDescent="0.25">
      <c r="A50" s="5" t="s">
        <v>521</v>
      </c>
      <c r="B50" s="4" t="s">
        <v>18</v>
      </c>
      <c r="C50" s="4" t="s">
        <v>4</v>
      </c>
      <c r="D50" s="8">
        <v>45380</v>
      </c>
      <c r="E50" s="8" t="s">
        <v>522</v>
      </c>
    </row>
    <row r="51" spans="1:5" s="6" customFormat="1" x14ac:dyDescent="0.25">
      <c r="A51" s="5" t="s">
        <v>523</v>
      </c>
      <c r="B51" s="4" t="s">
        <v>18</v>
      </c>
      <c r="C51" s="4" t="s">
        <v>4</v>
      </c>
      <c r="D51" s="8">
        <v>45380</v>
      </c>
      <c r="E51" s="8" t="s">
        <v>524</v>
      </c>
    </row>
    <row r="52" spans="1:5" s="1" customFormat="1" x14ac:dyDescent="0.25">
      <c r="A52" s="5" t="s">
        <v>47</v>
      </c>
      <c r="B52" s="4" t="s">
        <v>42</v>
      </c>
      <c r="C52" s="4" t="s">
        <v>4</v>
      </c>
      <c r="D52" s="8">
        <v>45075</v>
      </c>
      <c r="E52" s="4" t="s">
        <v>412</v>
      </c>
    </row>
    <row r="53" spans="1:5" s="1" customFormat="1" x14ac:dyDescent="0.25">
      <c r="A53" s="5" t="s">
        <v>64</v>
      </c>
      <c r="B53" s="4" t="s">
        <v>17</v>
      </c>
      <c r="C53" s="4" t="s">
        <v>4</v>
      </c>
      <c r="D53" s="8">
        <v>45409</v>
      </c>
      <c r="E53" s="4" t="s">
        <v>856</v>
      </c>
    </row>
    <row r="54" spans="1:5" s="1" customFormat="1" x14ac:dyDescent="0.25">
      <c r="A54" s="5" t="s">
        <v>853</v>
      </c>
      <c r="B54" s="4" t="s">
        <v>42</v>
      </c>
      <c r="C54" s="4" t="s">
        <v>4</v>
      </c>
      <c r="D54" s="8">
        <v>45409</v>
      </c>
      <c r="E54" s="4" t="s">
        <v>854</v>
      </c>
    </row>
    <row r="55" spans="1:5" s="6" customFormat="1" x14ac:dyDescent="0.25">
      <c r="A55" s="5" t="s">
        <v>1691</v>
      </c>
      <c r="B55" s="4" t="s">
        <v>887</v>
      </c>
      <c r="C55" s="4" t="s">
        <v>4</v>
      </c>
      <c r="D55" s="8">
        <v>45926</v>
      </c>
      <c r="E55" s="4" t="s">
        <v>1690</v>
      </c>
    </row>
    <row r="56" spans="1:5" s="1" customFormat="1" ht="25.5" x14ac:dyDescent="0.25">
      <c r="A56" s="5" t="s">
        <v>65</v>
      </c>
      <c r="B56" s="4" t="s">
        <v>17</v>
      </c>
      <c r="C56" s="4" t="s">
        <v>4</v>
      </c>
      <c r="D56" s="8">
        <v>45409</v>
      </c>
      <c r="E56" s="4" t="s">
        <v>855</v>
      </c>
    </row>
    <row r="57" spans="1:5" s="6" customFormat="1" ht="50.25" customHeight="1" x14ac:dyDescent="0.25">
      <c r="A57" s="5" t="s">
        <v>886</v>
      </c>
      <c r="B57" s="4" t="s">
        <v>887</v>
      </c>
      <c r="C57" s="4" t="s">
        <v>4</v>
      </c>
      <c r="D57" s="8">
        <v>45488</v>
      </c>
      <c r="E57" s="8" t="s">
        <v>888</v>
      </c>
    </row>
    <row r="58" spans="1:5" s="1" customFormat="1" x14ac:dyDescent="0.25">
      <c r="A58" s="5" t="s">
        <v>62</v>
      </c>
      <c r="B58" s="4" t="s">
        <v>384</v>
      </c>
      <c r="C58" s="5" t="s">
        <v>4</v>
      </c>
      <c r="D58" s="10">
        <v>45025</v>
      </c>
      <c r="E58" s="4" t="s">
        <v>385</v>
      </c>
    </row>
    <row r="59" spans="1:5" s="6" customFormat="1" ht="38.25" x14ac:dyDescent="0.25">
      <c r="A59" s="5" t="s">
        <v>1685</v>
      </c>
      <c r="B59" s="4" t="s">
        <v>507</v>
      </c>
      <c r="C59" s="4" t="s">
        <v>4</v>
      </c>
      <c r="D59" s="8">
        <v>45324</v>
      </c>
      <c r="E59" s="8" t="s">
        <v>508</v>
      </c>
    </row>
    <row r="60" spans="1:5" s="6" customFormat="1" ht="25.5" x14ac:dyDescent="0.25">
      <c r="A60" s="5" t="s">
        <v>958</v>
      </c>
      <c r="B60" s="4" t="s">
        <v>959</v>
      </c>
      <c r="C60" s="4" t="s">
        <v>4</v>
      </c>
      <c r="D60" s="8">
        <v>45458</v>
      </c>
      <c r="E60" s="8" t="s">
        <v>960</v>
      </c>
    </row>
    <row r="61" spans="1:5" s="6" customFormat="1" ht="38.25" x14ac:dyDescent="0.25">
      <c r="A61" s="5" t="s">
        <v>532</v>
      </c>
      <c r="B61" s="4" t="s">
        <v>509</v>
      </c>
      <c r="C61" s="4" t="s">
        <v>4</v>
      </c>
      <c r="D61" s="8">
        <v>45325</v>
      </c>
      <c r="E61" s="8" t="s">
        <v>510</v>
      </c>
    </row>
    <row r="62" spans="1:5" s="6" customFormat="1" ht="25.5" x14ac:dyDescent="0.25">
      <c r="A62" s="5" t="s">
        <v>1016</v>
      </c>
      <c r="B62" s="4" t="s">
        <v>1017</v>
      </c>
      <c r="C62" s="4" t="s">
        <v>4</v>
      </c>
      <c r="D62" s="8">
        <v>45555</v>
      </c>
      <c r="E62" s="8" t="s">
        <v>1018</v>
      </c>
    </row>
    <row r="63" spans="1:5" s="6" customFormat="1" ht="25.5" x14ac:dyDescent="0.25">
      <c r="A63" s="5" t="s">
        <v>1019</v>
      </c>
      <c r="B63" s="4" t="s">
        <v>1017</v>
      </c>
      <c r="C63" s="4" t="s">
        <v>4</v>
      </c>
      <c r="D63" s="8">
        <v>45555</v>
      </c>
      <c r="E63" s="8" t="s">
        <v>1020</v>
      </c>
    </row>
    <row r="64" spans="1:5" s="6" customFormat="1" ht="25.5" x14ac:dyDescent="0.25">
      <c r="A64" s="5" t="s">
        <v>1021</v>
      </c>
      <c r="B64" s="4" t="s">
        <v>1017</v>
      </c>
      <c r="C64" s="4" t="s">
        <v>4</v>
      </c>
      <c r="D64" s="8">
        <v>45555</v>
      </c>
      <c r="E64" s="8" t="s">
        <v>1022</v>
      </c>
    </row>
    <row r="65" spans="1:5" s="6" customFormat="1" ht="25.5" x14ac:dyDescent="0.25">
      <c r="A65" s="5" t="s">
        <v>1023</v>
      </c>
      <c r="B65" s="4" t="s">
        <v>1017</v>
      </c>
      <c r="C65" s="4" t="s">
        <v>4</v>
      </c>
      <c r="D65" s="8">
        <v>45555</v>
      </c>
      <c r="E65" s="8" t="s">
        <v>1024</v>
      </c>
    </row>
    <row r="66" spans="1:5" s="6" customFormat="1" ht="25.5" x14ac:dyDescent="0.25">
      <c r="A66" s="5" t="s">
        <v>1025</v>
      </c>
      <c r="B66" s="4" t="s">
        <v>1017</v>
      </c>
      <c r="C66" s="4" t="s">
        <v>4</v>
      </c>
      <c r="D66" s="8">
        <v>45555</v>
      </c>
      <c r="E66" s="8" t="s">
        <v>1026</v>
      </c>
    </row>
    <row r="67" spans="1:5" s="6" customFormat="1" ht="25.5" x14ac:dyDescent="0.25">
      <c r="A67" s="5" t="s">
        <v>1027</v>
      </c>
      <c r="B67" s="4" t="s">
        <v>1017</v>
      </c>
      <c r="C67" s="4" t="s">
        <v>4</v>
      </c>
      <c r="D67" s="8">
        <v>45555</v>
      </c>
      <c r="E67" s="8" t="s">
        <v>1028</v>
      </c>
    </row>
    <row r="68" spans="1:5" s="6" customFormat="1" ht="38.25" x14ac:dyDescent="0.25">
      <c r="A68" s="5" t="s">
        <v>1029</v>
      </c>
      <c r="B68" s="4" t="s">
        <v>1017</v>
      </c>
      <c r="C68" s="4" t="s">
        <v>4</v>
      </c>
      <c r="D68" s="8">
        <v>45555</v>
      </c>
      <c r="E68" s="8" t="s">
        <v>1030</v>
      </c>
    </row>
    <row r="69" spans="1:5" s="6" customFormat="1" ht="25.5" x14ac:dyDescent="0.25">
      <c r="A69" s="5" t="s">
        <v>1031</v>
      </c>
      <c r="B69" s="4" t="s">
        <v>1017</v>
      </c>
      <c r="C69" s="4" t="s">
        <v>4</v>
      </c>
      <c r="D69" s="8">
        <v>45555</v>
      </c>
      <c r="E69" s="8" t="s">
        <v>1032</v>
      </c>
    </row>
    <row r="70" spans="1:5" s="6" customFormat="1" ht="38.25" x14ac:dyDescent="0.25">
      <c r="A70" s="5" t="s">
        <v>1033</v>
      </c>
      <c r="B70" s="4" t="s">
        <v>1017</v>
      </c>
      <c r="C70" s="4" t="s">
        <v>4</v>
      </c>
      <c r="D70" s="8">
        <v>45555</v>
      </c>
      <c r="E70" s="8" t="s">
        <v>1034</v>
      </c>
    </row>
    <row r="71" spans="1:5" s="6" customFormat="1" ht="25.5" x14ac:dyDescent="0.25">
      <c r="A71" s="5" t="s">
        <v>1035</v>
      </c>
      <c r="B71" s="4" t="s">
        <v>1017</v>
      </c>
      <c r="C71" s="4" t="s">
        <v>4</v>
      </c>
      <c r="D71" s="8">
        <v>45555</v>
      </c>
      <c r="E71" s="8" t="s">
        <v>1036</v>
      </c>
    </row>
    <row r="72" spans="1:5" s="6" customFormat="1" ht="38.25" x14ac:dyDescent="0.25">
      <c r="A72" s="5" t="s">
        <v>1037</v>
      </c>
      <c r="B72" s="4" t="s">
        <v>1017</v>
      </c>
      <c r="C72" s="4" t="s">
        <v>4</v>
      </c>
      <c r="D72" s="8">
        <v>45555</v>
      </c>
      <c r="E72" s="8" t="s">
        <v>1038</v>
      </c>
    </row>
    <row r="73" spans="1:5" s="6" customFormat="1" ht="38.25" x14ac:dyDescent="0.25">
      <c r="A73" s="5" t="s">
        <v>1039</v>
      </c>
      <c r="B73" s="4" t="s">
        <v>1017</v>
      </c>
      <c r="C73" s="4" t="s">
        <v>4</v>
      </c>
      <c r="D73" s="8">
        <v>45555</v>
      </c>
      <c r="E73" s="8" t="s">
        <v>1040</v>
      </c>
    </row>
    <row r="74" spans="1:5" s="6" customFormat="1" ht="38.25" x14ac:dyDescent="0.25">
      <c r="A74" s="5" t="s">
        <v>1041</v>
      </c>
      <c r="B74" s="4" t="s">
        <v>1017</v>
      </c>
      <c r="C74" s="4" t="s">
        <v>4</v>
      </c>
      <c r="D74" s="8">
        <v>45555</v>
      </c>
      <c r="E74" s="8" t="s">
        <v>1042</v>
      </c>
    </row>
    <row r="75" spans="1:5" s="6" customFormat="1" ht="38.25" x14ac:dyDescent="0.25">
      <c r="A75" s="5" t="s">
        <v>1043</v>
      </c>
      <c r="B75" s="4" t="s">
        <v>1017</v>
      </c>
      <c r="C75" s="4" t="s">
        <v>4</v>
      </c>
      <c r="D75" s="8">
        <v>45555</v>
      </c>
      <c r="E75" s="8" t="s">
        <v>1044</v>
      </c>
    </row>
    <row r="76" spans="1:5" s="6" customFormat="1" x14ac:dyDescent="0.25">
      <c r="A76" s="4" t="s">
        <v>1475</v>
      </c>
      <c r="B76" s="4" t="s">
        <v>342</v>
      </c>
      <c r="C76" s="4" t="s">
        <v>4</v>
      </c>
      <c r="D76" s="8">
        <v>45793</v>
      </c>
      <c r="E76" s="8" t="s">
        <v>1476</v>
      </c>
    </row>
    <row r="77" spans="1:5" s="6" customFormat="1" ht="25.5" x14ac:dyDescent="0.25">
      <c r="A77" s="4" t="s">
        <v>1468</v>
      </c>
      <c r="B77" s="4" t="s">
        <v>1469</v>
      </c>
      <c r="C77" s="4" t="s">
        <v>4</v>
      </c>
      <c r="D77" s="8">
        <v>45802</v>
      </c>
      <c r="E77" s="8" t="s">
        <v>1470</v>
      </c>
    </row>
    <row r="78" spans="1:5" s="6" customFormat="1" x14ac:dyDescent="0.25">
      <c r="A78" s="4" t="s">
        <v>1634</v>
      </c>
      <c r="B78" s="4" t="s">
        <v>342</v>
      </c>
      <c r="C78" s="4" t="s">
        <v>4</v>
      </c>
      <c r="D78" s="8">
        <v>45828</v>
      </c>
      <c r="E78" s="32" t="s">
        <v>1476</v>
      </c>
    </row>
    <row r="79" spans="1:5" s="6" customFormat="1" ht="25.5" x14ac:dyDescent="0.25">
      <c r="A79" s="4" t="s">
        <v>1698</v>
      </c>
      <c r="B79" s="4" t="s">
        <v>1700</v>
      </c>
      <c r="C79" s="4" t="s">
        <v>4</v>
      </c>
      <c r="D79" s="8">
        <v>45933</v>
      </c>
      <c r="E79" s="32" t="s">
        <v>1701</v>
      </c>
    </row>
    <row r="80" spans="1:5" s="1" customFormat="1" x14ac:dyDescent="0.25">
      <c r="A80" s="5" t="s">
        <v>525</v>
      </c>
      <c r="B80" s="4" t="s">
        <v>42</v>
      </c>
      <c r="C80" s="4" t="s">
        <v>19</v>
      </c>
      <c r="D80" s="8">
        <v>45372</v>
      </c>
      <c r="E80" s="8" t="s">
        <v>526</v>
      </c>
    </row>
    <row r="81" spans="1:5" s="1" customFormat="1" x14ac:dyDescent="0.25">
      <c r="A81" s="5" t="s">
        <v>527</v>
      </c>
      <c r="B81" s="4" t="s">
        <v>42</v>
      </c>
      <c r="C81" s="4" t="s">
        <v>19</v>
      </c>
      <c r="D81" s="8">
        <v>45372</v>
      </c>
      <c r="E81" s="8" t="s">
        <v>528</v>
      </c>
    </row>
    <row r="82" spans="1:5" s="1" customFormat="1" x14ac:dyDescent="0.25">
      <c r="A82" s="5" t="s">
        <v>529</v>
      </c>
      <c r="B82" s="4" t="s">
        <v>42</v>
      </c>
      <c r="C82" s="4" t="s">
        <v>19</v>
      </c>
      <c r="D82" s="8">
        <v>45372</v>
      </c>
      <c r="E82" s="8" t="s">
        <v>530</v>
      </c>
    </row>
    <row r="83" spans="1:5" s="1" customFormat="1" ht="25.5" x14ac:dyDescent="0.25">
      <c r="A83" s="5" t="s">
        <v>531</v>
      </c>
      <c r="B83" s="4" t="s">
        <v>456</v>
      </c>
      <c r="C83" s="4" t="s">
        <v>19</v>
      </c>
      <c r="D83" s="8">
        <v>45183</v>
      </c>
      <c r="E83" s="8" t="s">
        <v>460</v>
      </c>
    </row>
    <row r="84" spans="1:5" s="6" customFormat="1" x14ac:dyDescent="0.25">
      <c r="A84" s="5" t="s">
        <v>461</v>
      </c>
      <c r="B84" s="4" t="s">
        <v>456</v>
      </c>
      <c r="C84" s="4" t="s">
        <v>19</v>
      </c>
      <c r="D84" s="8">
        <v>45183</v>
      </c>
      <c r="E84" s="8" t="s">
        <v>462</v>
      </c>
    </row>
    <row r="85" spans="1:5" s="1" customFormat="1" x14ac:dyDescent="0.25">
      <c r="A85" s="5" t="s">
        <v>48</v>
      </c>
      <c r="B85" s="4" t="s">
        <v>456</v>
      </c>
      <c r="C85" s="4" t="s">
        <v>19</v>
      </c>
      <c r="D85" s="8">
        <v>45183</v>
      </c>
      <c r="E85" s="8" t="s">
        <v>457</v>
      </c>
    </row>
    <row r="86" spans="1:5" s="6" customFormat="1" x14ac:dyDescent="0.25">
      <c r="A86" s="5" t="s">
        <v>458</v>
      </c>
      <c r="B86" s="4" t="s">
        <v>456</v>
      </c>
      <c r="C86" s="4" t="s">
        <v>19</v>
      </c>
      <c r="D86" s="8">
        <v>45183</v>
      </c>
      <c r="E86" s="8" t="s">
        <v>459</v>
      </c>
    </row>
    <row r="87" spans="1:5" s="6" customFormat="1" ht="25.5" x14ac:dyDescent="0.25">
      <c r="A87" s="5" t="s">
        <v>338</v>
      </c>
      <c r="B87" s="4" t="s">
        <v>1672</v>
      </c>
      <c r="C87" s="4" t="s">
        <v>19</v>
      </c>
      <c r="D87" s="8">
        <v>45891</v>
      </c>
      <c r="E87" s="8" t="s">
        <v>1673</v>
      </c>
    </row>
    <row r="88" spans="1:5" s="6" customFormat="1" ht="25.5" x14ac:dyDescent="0.25">
      <c r="A88" s="5" t="s">
        <v>340</v>
      </c>
      <c r="B88" s="4" t="s">
        <v>1672</v>
      </c>
      <c r="C88" s="4" t="s">
        <v>19</v>
      </c>
      <c r="D88" s="8">
        <v>45891</v>
      </c>
      <c r="E88" s="8" t="s">
        <v>1674</v>
      </c>
    </row>
    <row r="89" spans="1:5" s="6" customFormat="1" ht="25.5" x14ac:dyDescent="0.25">
      <c r="A89" s="5" t="s">
        <v>499</v>
      </c>
      <c r="B89" s="4" t="s">
        <v>339</v>
      </c>
      <c r="C89" s="4" t="s">
        <v>19</v>
      </c>
      <c r="D89" s="8">
        <v>45241</v>
      </c>
      <c r="E89" s="8" t="s">
        <v>500</v>
      </c>
    </row>
    <row r="90" spans="1:5" s="6" customFormat="1" x14ac:dyDescent="0.25">
      <c r="A90" s="5" t="s">
        <v>962</v>
      </c>
      <c r="B90" s="4" t="s">
        <v>339</v>
      </c>
      <c r="C90" s="4" t="s">
        <v>19</v>
      </c>
      <c r="D90" s="8">
        <v>45552</v>
      </c>
      <c r="E90" s="8" t="s">
        <v>963</v>
      </c>
    </row>
    <row r="91" spans="1:5" ht="25.5" x14ac:dyDescent="0.25">
      <c r="A91" s="5" t="s">
        <v>397</v>
      </c>
      <c r="B91" s="4" t="s">
        <v>398</v>
      </c>
      <c r="C91" s="4" t="s">
        <v>8</v>
      </c>
      <c r="D91" s="8">
        <v>45059</v>
      </c>
      <c r="E91" s="8" t="s">
        <v>399</v>
      </c>
    </row>
    <row r="92" spans="1:5" s="1" customFormat="1" ht="95.25" customHeight="1" x14ac:dyDescent="0.25">
      <c r="A92" s="5" t="s">
        <v>474</v>
      </c>
      <c r="B92" s="4" t="s">
        <v>475</v>
      </c>
      <c r="C92" s="4" t="s">
        <v>8</v>
      </c>
      <c r="D92" s="8">
        <v>45228</v>
      </c>
      <c r="E92" s="8" t="s">
        <v>476</v>
      </c>
    </row>
    <row r="93" spans="1:5" s="1" customFormat="1" ht="267.75" x14ac:dyDescent="0.25">
      <c r="A93" s="11" t="s">
        <v>21</v>
      </c>
      <c r="B93" s="4" t="s">
        <v>1179</v>
      </c>
      <c r="C93" s="4" t="s">
        <v>8</v>
      </c>
      <c r="D93" s="8">
        <v>45570</v>
      </c>
      <c r="E93" s="8" t="s">
        <v>1180</v>
      </c>
    </row>
    <row r="94" spans="1:5" s="1" customFormat="1" ht="216.75" x14ac:dyDescent="0.25">
      <c r="A94" s="11" t="s">
        <v>1184</v>
      </c>
      <c r="B94" s="4" t="s">
        <v>1185</v>
      </c>
      <c r="C94" s="4" t="s">
        <v>8</v>
      </c>
      <c r="D94" s="8">
        <v>45612</v>
      </c>
      <c r="E94" s="8" t="s">
        <v>1186</v>
      </c>
    </row>
    <row r="95" spans="1:5" s="1" customFormat="1" ht="95.25" customHeight="1" x14ac:dyDescent="0.25">
      <c r="A95" s="5" t="s">
        <v>27</v>
      </c>
      <c r="B95" s="4" t="s">
        <v>480</v>
      </c>
      <c r="C95" s="4" t="s">
        <v>8</v>
      </c>
      <c r="D95" s="8">
        <v>45228</v>
      </c>
      <c r="E95" s="8" t="s">
        <v>481</v>
      </c>
    </row>
    <row r="96" spans="1:5" s="1" customFormat="1" ht="95.25" customHeight="1" x14ac:dyDescent="0.25">
      <c r="A96" s="5" t="s">
        <v>22</v>
      </c>
      <c r="B96" s="4" t="s">
        <v>452</v>
      </c>
      <c r="C96" s="4" t="s">
        <v>8</v>
      </c>
      <c r="D96" s="10">
        <v>45171</v>
      </c>
      <c r="E96" s="10" t="s">
        <v>453</v>
      </c>
    </row>
    <row r="97" spans="1:5" ht="76.5" x14ac:dyDescent="0.25">
      <c r="A97" s="5" t="s">
        <v>477</v>
      </c>
      <c r="B97" s="4" t="s">
        <v>478</v>
      </c>
      <c r="C97" s="5" t="s">
        <v>8</v>
      </c>
      <c r="D97" s="10">
        <v>45228</v>
      </c>
      <c r="E97" s="10" t="s">
        <v>479</v>
      </c>
    </row>
    <row r="98" spans="1:5" ht="153" x14ac:dyDescent="0.25">
      <c r="A98" s="5" t="s">
        <v>349</v>
      </c>
      <c r="B98" s="4" t="s">
        <v>1635</v>
      </c>
      <c r="C98" s="4" t="s">
        <v>8</v>
      </c>
      <c r="D98" s="8">
        <v>45831</v>
      </c>
      <c r="E98" s="8" t="s">
        <v>1636</v>
      </c>
    </row>
    <row r="99" spans="1:5" s="1" customFormat="1" ht="115.5" customHeight="1" x14ac:dyDescent="0.25">
      <c r="A99" s="5" t="s">
        <v>1637</v>
      </c>
      <c r="B99" s="4" t="s">
        <v>1638</v>
      </c>
      <c r="C99" s="4" t="s">
        <v>8</v>
      </c>
      <c r="D99" s="8">
        <v>45831</v>
      </c>
      <c r="E99" s="8" t="s">
        <v>1639</v>
      </c>
    </row>
    <row r="100" spans="1:5" s="6" customFormat="1" ht="115.5" customHeight="1" x14ac:dyDescent="0.25">
      <c r="A100" s="5" t="s">
        <v>1252</v>
      </c>
      <c r="B100" s="4" t="s">
        <v>1253</v>
      </c>
      <c r="C100" s="4" t="s">
        <v>8</v>
      </c>
      <c r="D100" s="8">
        <v>45655</v>
      </c>
      <c r="E100" s="25" t="s">
        <v>1254</v>
      </c>
    </row>
    <row r="101" spans="1:5" s="1" customFormat="1" ht="86.25" customHeight="1" x14ac:dyDescent="0.25">
      <c r="A101" s="5" t="s">
        <v>375</v>
      </c>
      <c r="B101" s="4" t="s">
        <v>1181</v>
      </c>
      <c r="C101" s="4" t="s">
        <v>8</v>
      </c>
      <c r="D101" s="8">
        <v>45570</v>
      </c>
      <c r="E101" s="8" t="s">
        <v>1182</v>
      </c>
    </row>
    <row r="102" spans="1:5" s="6" customFormat="1" ht="86.25" customHeight="1" x14ac:dyDescent="0.25">
      <c r="A102" s="5" t="s">
        <v>350</v>
      </c>
      <c r="B102" s="4" t="s">
        <v>1640</v>
      </c>
      <c r="C102" s="4" t="s">
        <v>8</v>
      </c>
      <c r="D102" s="8">
        <v>45831</v>
      </c>
      <c r="E102" s="8" t="s">
        <v>1641</v>
      </c>
    </row>
    <row r="103" spans="1:5" s="6" customFormat="1" ht="86.25" customHeight="1" x14ac:dyDescent="0.25">
      <c r="A103" s="5" t="s">
        <v>351</v>
      </c>
      <c r="B103" s="4" t="s">
        <v>1640</v>
      </c>
      <c r="C103" s="4" t="s">
        <v>8</v>
      </c>
      <c r="D103" s="8">
        <v>45831</v>
      </c>
      <c r="E103" s="8" t="s">
        <v>1642</v>
      </c>
    </row>
    <row r="104" spans="1:5" s="1" customFormat="1" ht="86.25" customHeight="1" x14ac:dyDescent="0.25">
      <c r="A104" s="5" t="s">
        <v>1473</v>
      </c>
      <c r="B104" s="4" t="s">
        <v>31</v>
      </c>
      <c r="C104" s="4" t="s">
        <v>8</v>
      </c>
      <c r="D104" s="8">
        <v>45789</v>
      </c>
      <c r="E104" s="8" t="s">
        <v>1474</v>
      </c>
    </row>
    <row r="105" spans="1:5" s="1" customFormat="1" ht="157.5" customHeight="1" x14ac:dyDescent="0.25">
      <c r="A105" s="5" t="s">
        <v>468</v>
      </c>
      <c r="B105" s="4" t="s">
        <v>469</v>
      </c>
      <c r="C105" s="4" t="s">
        <v>8</v>
      </c>
      <c r="D105" s="8">
        <v>45228</v>
      </c>
      <c r="E105" s="8" t="s">
        <v>470</v>
      </c>
    </row>
    <row r="106" spans="1:5" ht="25.5" x14ac:dyDescent="0.25">
      <c r="A106" s="11" t="s">
        <v>1236</v>
      </c>
      <c r="B106" s="4" t="s">
        <v>1237</v>
      </c>
      <c r="C106" s="4" t="s">
        <v>8</v>
      </c>
      <c r="D106" s="8">
        <v>45639</v>
      </c>
      <c r="E106" s="8" t="s">
        <v>1238</v>
      </c>
    </row>
    <row r="107" spans="1:5" ht="117.75" customHeight="1" x14ac:dyDescent="0.25">
      <c r="A107" s="5" t="s">
        <v>471</v>
      </c>
      <c r="B107" s="5" t="s">
        <v>472</v>
      </c>
      <c r="C107" s="5" t="s">
        <v>8</v>
      </c>
      <c r="D107" s="10">
        <v>45228</v>
      </c>
      <c r="E107" s="10" t="s">
        <v>473</v>
      </c>
    </row>
    <row r="108" spans="1:5" s="1" customFormat="1" ht="117.75" customHeight="1" x14ac:dyDescent="0.25">
      <c r="A108" s="5" t="s">
        <v>463</v>
      </c>
      <c r="B108" s="5" t="s">
        <v>43</v>
      </c>
      <c r="C108" s="5" t="s">
        <v>8</v>
      </c>
      <c r="D108" s="8">
        <v>45183</v>
      </c>
      <c r="E108" s="8" t="s">
        <v>464</v>
      </c>
    </row>
    <row r="109" spans="1:5" ht="89.25" customHeight="1" x14ac:dyDescent="0.25">
      <c r="A109" s="5" t="s">
        <v>12</v>
      </c>
      <c r="B109" s="4" t="s">
        <v>1471</v>
      </c>
      <c r="C109" s="4" t="s">
        <v>8</v>
      </c>
      <c r="D109" s="8">
        <v>45802</v>
      </c>
      <c r="E109" s="8" t="s">
        <v>1472</v>
      </c>
    </row>
    <row r="110" spans="1:5" ht="25.5" x14ac:dyDescent="0.25">
      <c r="A110" s="5" t="s">
        <v>1257</v>
      </c>
      <c r="B110" s="4" t="s">
        <v>635</v>
      </c>
      <c r="C110" s="4" t="s">
        <v>6</v>
      </c>
      <c r="D110" s="8">
        <v>45382</v>
      </c>
      <c r="E110" s="8" t="s">
        <v>1167</v>
      </c>
    </row>
    <row r="111" spans="1:5" s="1" customFormat="1" x14ac:dyDescent="0.25">
      <c r="A111" s="5" t="s">
        <v>1258</v>
      </c>
      <c r="B111" s="4" t="s">
        <v>635</v>
      </c>
      <c r="C111" s="4" t="s">
        <v>6</v>
      </c>
      <c r="D111" s="8">
        <v>45382</v>
      </c>
      <c r="E111" s="8" t="s">
        <v>1167</v>
      </c>
    </row>
    <row r="112" spans="1:5" s="1" customFormat="1" ht="25.5" x14ac:dyDescent="0.25">
      <c r="A112" s="5" t="s">
        <v>1259</v>
      </c>
      <c r="B112" s="4" t="s">
        <v>635</v>
      </c>
      <c r="C112" s="4" t="s">
        <v>6</v>
      </c>
      <c r="D112" s="8">
        <v>45382</v>
      </c>
      <c r="E112" s="8" t="s">
        <v>1167</v>
      </c>
    </row>
    <row r="113" spans="1:5" s="1" customFormat="1" x14ac:dyDescent="0.25">
      <c r="A113" s="5" t="s">
        <v>1260</v>
      </c>
      <c r="B113" s="4" t="s">
        <v>635</v>
      </c>
      <c r="C113" s="4" t="s">
        <v>6</v>
      </c>
      <c r="D113" s="8">
        <v>45382</v>
      </c>
      <c r="E113" s="8" t="s">
        <v>1167</v>
      </c>
    </row>
    <row r="114" spans="1:5" s="6" customFormat="1" ht="25.5" x14ac:dyDescent="0.25">
      <c r="A114" s="5" t="s">
        <v>1261</v>
      </c>
      <c r="B114" s="4" t="s">
        <v>635</v>
      </c>
      <c r="C114" s="4" t="s">
        <v>6</v>
      </c>
      <c r="D114" s="8">
        <v>45382</v>
      </c>
      <c r="E114" s="8" t="s">
        <v>1167</v>
      </c>
    </row>
    <row r="115" spans="1:5" s="1" customFormat="1" x14ac:dyDescent="0.25">
      <c r="A115" s="5" t="s">
        <v>1675</v>
      </c>
      <c r="B115" s="4" t="s">
        <v>635</v>
      </c>
      <c r="C115" s="4" t="s">
        <v>6</v>
      </c>
      <c r="D115" s="8">
        <v>45382</v>
      </c>
      <c r="E115" s="8" t="s">
        <v>1168</v>
      </c>
    </row>
    <row r="116" spans="1:5" s="1" customFormat="1" x14ac:dyDescent="0.25">
      <c r="A116" s="5" t="s">
        <v>1676</v>
      </c>
      <c r="B116" s="4" t="s">
        <v>635</v>
      </c>
      <c r="C116" s="4" t="s">
        <v>6</v>
      </c>
      <c r="D116" s="8">
        <v>45382</v>
      </c>
      <c r="E116" s="8" t="s">
        <v>1168</v>
      </c>
    </row>
    <row r="117" spans="1:5" s="1" customFormat="1" ht="25.5" x14ac:dyDescent="0.25">
      <c r="A117" s="5" t="s">
        <v>1677</v>
      </c>
      <c r="B117" s="4" t="s">
        <v>635</v>
      </c>
      <c r="C117" s="4" t="s">
        <v>6</v>
      </c>
      <c r="D117" s="8">
        <v>45382</v>
      </c>
      <c r="E117" s="8" t="s">
        <v>1168</v>
      </c>
    </row>
    <row r="118" spans="1:5" s="1" customFormat="1" ht="25.5" x14ac:dyDescent="0.25">
      <c r="A118" s="5" t="s">
        <v>1678</v>
      </c>
      <c r="B118" s="4" t="s">
        <v>635</v>
      </c>
      <c r="C118" s="4" t="s">
        <v>6</v>
      </c>
      <c r="D118" s="8">
        <v>45382</v>
      </c>
      <c r="E118" s="8" t="s">
        <v>1168</v>
      </c>
    </row>
    <row r="119" spans="1:5" s="6" customFormat="1" ht="25.5" x14ac:dyDescent="0.25">
      <c r="A119" s="5" t="s">
        <v>1173</v>
      </c>
      <c r="B119" s="4" t="s">
        <v>1174</v>
      </c>
      <c r="C119" s="4" t="s">
        <v>6</v>
      </c>
      <c r="D119" s="8">
        <v>45575</v>
      </c>
      <c r="E119" s="8" t="s">
        <v>1175</v>
      </c>
    </row>
    <row r="120" spans="1:5" s="6" customFormat="1" x14ac:dyDescent="0.25">
      <c r="A120" s="5" t="s">
        <v>1687</v>
      </c>
      <c r="B120" s="4" t="s">
        <v>1688</v>
      </c>
      <c r="C120" s="4" t="s">
        <v>6</v>
      </c>
      <c r="D120" s="8">
        <v>45926</v>
      </c>
      <c r="E120" s="8" t="s">
        <v>1689</v>
      </c>
    </row>
    <row r="121" spans="1:5" s="6" customFormat="1" ht="25.5" x14ac:dyDescent="0.25">
      <c r="A121" s="5" t="s">
        <v>1176</v>
      </c>
      <c r="B121" s="4" t="s">
        <v>1174</v>
      </c>
      <c r="C121" s="4" t="s">
        <v>6</v>
      </c>
      <c r="D121" s="8">
        <v>45575</v>
      </c>
      <c r="E121" s="8" t="s">
        <v>1177</v>
      </c>
    </row>
    <row r="122" spans="1:5" s="1" customFormat="1" ht="25.5" x14ac:dyDescent="0.25">
      <c r="A122" s="5" t="s">
        <v>122</v>
      </c>
      <c r="B122" s="4" t="s">
        <v>14</v>
      </c>
      <c r="C122" s="4" t="s">
        <v>7</v>
      </c>
      <c r="D122" s="8">
        <v>45896</v>
      </c>
      <c r="E122" s="8" t="s">
        <v>1647</v>
      </c>
    </row>
    <row r="123" spans="1:5" s="6" customFormat="1" ht="25.5" x14ac:dyDescent="0.25">
      <c r="A123" s="24" t="s">
        <v>1249</v>
      </c>
      <c r="B123" s="4" t="s">
        <v>1250</v>
      </c>
      <c r="C123" s="4" t="s">
        <v>7</v>
      </c>
      <c r="D123" s="8">
        <v>45669</v>
      </c>
      <c r="E123" s="27" t="s">
        <v>1251</v>
      </c>
    </row>
    <row r="124" spans="1:5" s="6" customFormat="1" ht="25.5" x14ac:dyDescent="0.25">
      <c r="A124" s="5" t="s">
        <v>376</v>
      </c>
      <c r="B124" s="4" t="s">
        <v>377</v>
      </c>
      <c r="C124" s="4" t="s">
        <v>9</v>
      </c>
      <c r="D124" s="8">
        <v>44950</v>
      </c>
      <c r="E124" s="8" t="s">
        <v>378</v>
      </c>
    </row>
    <row r="125" spans="1:5" s="6" customFormat="1" ht="25.5" x14ac:dyDescent="0.25">
      <c r="A125" s="5" t="s">
        <v>361</v>
      </c>
      <c r="B125" s="4" t="s">
        <v>362</v>
      </c>
      <c r="C125" s="4" t="s">
        <v>9</v>
      </c>
      <c r="D125" s="8">
        <v>44883</v>
      </c>
      <c r="E125" s="8" t="s">
        <v>363</v>
      </c>
    </row>
    <row r="126" spans="1:5" s="6" customFormat="1" ht="63.75" x14ac:dyDescent="0.25">
      <c r="A126" s="5" t="s">
        <v>1262</v>
      </c>
      <c r="B126" s="4" t="s">
        <v>1263</v>
      </c>
      <c r="C126" s="4" t="s">
        <v>9</v>
      </c>
      <c r="D126" s="8">
        <v>45727</v>
      </c>
      <c r="E126" s="8" t="s">
        <v>1264</v>
      </c>
    </row>
    <row r="127" spans="1:5" s="1" customFormat="1" x14ac:dyDescent="0.25">
      <c r="A127" s="5" t="s">
        <v>44</v>
      </c>
      <c r="B127" s="4" t="s">
        <v>42</v>
      </c>
      <c r="C127" s="4" t="s">
        <v>9</v>
      </c>
      <c r="D127" s="8">
        <v>44898</v>
      </c>
      <c r="E127" s="8" t="s">
        <v>367</v>
      </c>
    </row>
    <row r="128" spans="1:5" s="6" customFormat="1" x14ac:dyDescent="0.25">
      <c r="A128" s="5" t="s">
        <v>465</v>
      </c>
      <c r="B128" s="4" t="s">
        <v>466</v>
      </c>
      <c r="C128" s="4" t="s">
        <v>9</v>
      </c>
      <c r="D128" s="8">
        <v>45185</v>
      </c>
      <c r="E128" s="8" t="s">
        <v>467</v>
      </c>
    </row>
    <row r="129" spans="1:5" s="6" customFormat="1" ht="25.5" x14ac:dyDescent="0.25">
      <c r="A129" s="5" t="s">
        <v>1162</v>
      </c>
      <c r="B129" s="4" t="s">
        <v>1163</v>
      </c>
      <c r="C129" s="4" t="s">
        <v>10</v>
      </c>
      <c r="D129" s="8">
        <v>45575</v>
      </c>
      <c r="E129" s="8" t="s">
        <v>1169</v>
      </c>
    </row>
    <row r="130" spans="1:5" ht="25.5" x14ac:dyDescent="0.25">
      <c r="A130" s="5" t="s">
        <v>1164</v>
      </c>
      <c r="B130" s="4" t="s">
        <v>1163</v>
      </c>
      <c r="C130" s="4" t="s">
        <v>10</v>
      </c>
      <c r="D130" s="8">
        <v>45575</v>
      </c>
      <c r="E130" s="8" t="s">
        <v>1170</v>
      </c>
    </row>
    <row r="131" spans="1:5" s="6" customFormat="1" ht="25.5" x14ac:dyDescent="0.25">
      <c r="A131" s="5" t="s">
        <v>1165</v>
      </c>
      <c r="B131" s="4" t="s">
        <v>1163</v>
      </c>
      <c r="C131" s="4" t="s">
        <v>10</v>
      </c>
      <c r="D131" s="8">
        <v>45575</v>
      </c>
      <c r="E131" s="8" t="s">
        <v>1171</v>
      </c>
    </row>
    <row r="132" spans="1:5" s="6" customFormat="1" ht="25.5" x14ac:dyDescent="0.25">
      <c r="A132" s="5" t="s">
        <v>1166</v>
      </c>
      <c r="B132" s="4" t="s">
        <v>1163</v>
      </c>
      <c r="C132" s="4" t="s">
        <v>10</v>
      </c>
      <c r="D132" s="8">
        <v>45575</v>
      </c>
      <c r="E132" s="8" t="s">
        <v>1172</v>
      </c>
    </row>
    <row r="133" spans="1:5" s="1" customFormat="1" x14ac:dyDescent="0.25">
      <c r="A133" s="5" t="s">
        <v>346</v>
      </c>
      <c r="B133" s="4" t="s">
        <v>1310</v>
      </c>
      <c r="C133" s="4" t="s">
        <v>10</v>
      </c>
      <c r="D133" s="8">
        <v>45776</v>
      </c>
      <c r="E133" t="s">
        <v>1307</v>
      </c>
    </row>
    <row r="134" spans="1:5" s="6" customFormat="1" ht="25.5" x14ac:dyDescent="0.25">
      <c r="A134" s="5" t="s">
        <v>347</v>
      </c>
      <c r="B134" s="4" t="s">
        <v>1457</v>
      </c>
      <c r="C134" s="4" t="s">
        <v>10</v>
      </c>
      <c r="D134" s="8">
        <v>45776</v>
      </c>
      <c r="E134" s="6" t="s">
        <v>1308</v>
      </c>
    </row>
    <row r="135" spans="1:5" s="6" customFormat="1" x14ac:dyDescent="0.25">
      <c r="A135" s="5" t="s">
        <v>348</v>
      </c>
      <c r="B135" s="4" t="s">
        <v>1310</v>
      </c>
      <c r="C135" s="4" t="s">
        <v>10</v>
      </c>
      <c r="D135" s="8">
        <v>45776</v>
      </c>
      <c r="E135" s="6" t="s">
        <v>1309</v>
      </c>
    </row>
    <row r="136" spans="1:5" s="6" customFormat="1" ht="25.5" x14ac:dyDescent="0.25">
      <c r="A136" s="5" t="s">
        <v>415</v>
      </c>
      <c r="B136" s="4" t="s">
        <v>417</v>
      </c>
      <c r="C136" s="4" t="s">
        <v>10</v>
      </c>
      <c r="D136" s="8">
        <v>45080</v>
      </c>
      <c r="E136" s="14" t="s">
        <v>416</v>
      </c>
    </row>
    <row r="137" spans="1:5" s="6" customFormat="1" ht="25.5" x14ac:dyDescent="0.25">
      <c r="A137" s="5" t="s">
        <v>418</v>
      </c>
      <c r="B137" s="4" t="s">
        <v>417</v>
      </c>
      <c r="C137" s="4" t="s">
        <v>10</v>
      </c>
      <c r="D137" s="8">
        <v>45080</v>
      </c>
      <c r="E137" s="14" t="s">
        <v>419</v>
      </c>
    </row>
    <row r="138" spans="1:5" s="6" customFormat="1" ht="38.25" x14ac:dyDescent="0.25">
      <c r="A138" s="5" t="s">
        <v>420</v>
      </c>
      <c r="B138" s="4" t="s">
        <v>417</v>
      </c>
      <c r="C138" s="4" t="s">
        <v>10</v>
      </c>
      <c r="D138" s="8">
        <v>45080</v>
      </c>
      <c r="E138" s="14" t="s">
        <v>421</v>
      </c>
    </row>
    <row r="139" spans="1:5" ht="25.5" x14ac:dyDescent="0.25">
      <c r="A139" s="5" t="s">
        <v>15</v>
      </c>
      <c r="B139" s="4" t="s">
        <v>482</v>
      </c>
      <c r="C139" s="5" t="s">
        <v>10</v>
      </c>
      <c r="D139" s="10">
        <v>45222</v>
      </c>
      <c r="E139" s="10" t="s">
        <v>483</v>
      </c>
    </row>
    <row r="140" spans="1:5" ht="25.5" x14ac:dyDescent="0.25">
      <c r="A140" s="5" t="s">
        <v>484</v>
      </c>
      <c r="B140" s="5" t="s">
        <v>485</v>
      </c>
      <c r="C140" s="5" t="s">
        <v>10</v>
      </c>
      <c r="D140" s="10">
        <v>45222</v>
      </c>
      <c r="E140" s="10" t="s">
        <v>486</v>
      </c>
    </row>
    <row r="141" spans="1:5" s="1" customFormat="1" ht="38.25" customHeight="1" x14ac:dyDescent="0.25">
      <c r="A141" s="5" t="s">
        <v>487</v>
      </c>
      <c r="B141" s="5" t="s">
        <v>488</v>
      </c>
      <c r="C141" s="5" t="s">
        <v>10</v>
      </c>
      <c r="D141" s="10">
        <v>45225</v>
      </c>
      <c r="E141" s="10" t="s">
        <v>489</v>
      </c>
    </row>
    <row r="142" spans="1:5" s="1" customFormat="1" x14ac:dyDescent="0.25">
      <c r="A142" s="5" t="s">
        <v>123</v>
      </c>
      <c r="B142" s="4" t="s">
        <v>124</v>
      </c>
      <c r="C142" s="4" t="s">
        <v>10</v>
      </c>
      <c r="D142" s="8">
        <v>45433</v>
      </c>
      <c r="E142" s="4" t="s">
        <v>901</v>
      </c>
    </row>
    <row r="143" spans="1:5" s="6" customFormat="1" ht="51" x14ac:dyDescent="0.25">
      <c r="A143" s="5" t="s">
        <v>1160</v>
      </c>
      <c r="B143" s="4" t="s">
        <v>1183</v>
      </c>
      <c r="C143" s="4" t="s">
        <v>10</v>
      </c>
      <c r="D143" s="8">
        <v>45555</v>
      </c>
      <c r="E143" s="4" t="s">
        <v>1161</v>
      </c>
    </row>
    <row r="144" spans="1:5" x14ac:dyDescent="0.25">
      <c r="A144" s="5" t="s">
        <v>119</v>
      </c>
      <c r="B144" s="5" t="s">
        <v>32</v>
      </c>
      <c r="C144" s="5" t="s">
        <v>10</v>
      </c>
      <c r="D144" s="10">
        <v>45200</v>
      </c>
      <c r="E144" s="10" t="s">
        <v>498</v>
      </c>
    </row>
    <row r="145" spans="1:5" s="6" customFormat="1" ht="64.5" customHeight="1" x14ac:dyDescent="0.25">
      <c r="A145" s="5" t="s">
        <v>911</v>
      </c>
      <c r="B145" s="5" t="s">
        <v>912</v>
      </c>
      <c r="C145" s="5" t="s">
        <v>10</v>
      </c>
      <c r="D145" s="10">
        <v>45479</v>
      </c>
      <c r="E145" s="10" t="s">
        <v>913</v>
      </c>
    </row>
    <row r="146" spans="1:5" s="1" customFormat="1" ht="110.25" customHeight="1" x14ac:dyDescent="0.25">
      <c r="A146" s="5" t="s">
        <v>125</v>
      </c>
      <c r="B146" s="5" t="s">
        <v>343</v>
      </c>
      <c r="C146" s="5" t="s">
        <v>10</v>
      </c>
      <c r="D146" s="10">
        <v>45409</v>
      </c>
      <c r="E146" s="10" t="s">
        <v>860</v>
      </c>
    </row>
    <row r="147" spans="1:5" x14ac:dyDescent="0.25">
      <c r="A147" s="5" t="s">
        <v>16</v>
      </c>
      <c r="B147" s="4" t="s">
        <v>13</v>
      </c>
      <c r="C147" s="4" t="s">
        <v>10</v>
      </c>
      <c r="D147" s="8">
        <v>45524</v>
      </c>
      <c r="E147" s="8" t="s">
        <v>961</v>
      </c>
    </row>
    <row r="148" spans="1:5" s="6" customFormat="1" ht="25.5" x14ac:dyDescent="0.25">
      <c r="A148" s="5" t="s">
        <v>955</v>
      </c>
      <c r="B148" s="4" t="s">
        <v>956</v>
      </c>
      <c r="C148" s="4" t="s">
        <v>10</v>
      </c>
      <c r="D148" s="8">
        <v>45523</v>
      </c>
      <c r="E148" s="8" t="s">
        <v>957</v>
      </c>
    </row>
    <row r="149" spans="1:5" s="6" customFormat="1" ht="41.25" customHeight="1" x14ac:dyDescent="0.25">
      <c r="A149" s="5" t="s">
        <v>344</v>
      </c>
      <c r="B149" s="4" t="s">
        <v>29</v>
      </c>
      <c r="C149" s="4" t="s">
        <v>345</v>
      </c>
      <c r="D149" s="8">
        <v>45927</v>
      </c>
      <c r="E149" s="8" t="s">
        <v>1699</v>
      </c>
    </row>
    <row r="150" spans="1:5" s="6" customFormat="1" ht="41.25" customHeight="1" x14ac:dyDescent="0.25">
      <c r="A150" s="5" t="s">
        <v>454</v>
      </c>
      <c r="B150" s="4" t="s">
        <v>29</v>
      </c>
      <c r="C150" s="4" t="s">
        <v>345</v>
      </c>
      <c r="D150" s="8">
        <v>45043</v>
      </c>
      <c r="E150" s="8" t="s">
        <v>455</v>
      </c>
    </row>
    <row r="151" spans="1:5" ht="38.25" x14ac:dyDescent="0.25">
      <c r="A151" s="5" t="s">
        <v>1195</v>
      </c>
      <c r="B151" s="9" t="s">
        <v>1196</v>
      </c>
      <c r="C151" s="4" t="s">
        <v>11</v>
      </c>
      <c r="D151" s="8">
        <v>45639</v>
      </c>
      <c r="E151" s="8" t="s">
        <v>1197</v>
      </c>
    </row>
    <row r="152" spans="1:5" ht="38.25" x14ac:dyDescent="0.25">
      <c r="A152" s="5" t="s">
        <v>23</v>
      </c>
      <c r="B152" s="4" t="s">
        <v>1214</v>
      </c>
      <c r="C152" s="4" t="s">
        <v>11</v>
      </c>
      <c r="D152" s="8">
        <v>45655</v>
      </c>
      <c r="E152" s="8" t="s">
        <v>1215</v>
      </c>
    </row>
    <row r="153" spans="1:5" ht="38.25" x14ac:dyDescent="0.25">
      <c r="A153" s="5" t="s">
        <v>24</v>
      </c>
      <c r="B153" s="9" t="s">
        <v>1202</v>
      </c>
      <c r="C153" s="4" t="s">
        <v>11</v>
      </c>
      <c r="D153" s="8">
        <v>45639</v>
      </c>
      <c r="E153" s="8" t="s">
        <v>1203</v>
      </c>
    </row>
    <row r="154" spans="1:5" ht="25.5" x14ac:dyDescent="0.25">
      <c r="A154" s="5" t="s">
        <v>1230</v>
      </c>
      <c r="B154" s="4" t="s">
        <v>1231</v>
      </c>
      <c r="C154" s="4" t="s">
        <v>11</v>
      </c>
      <c r="D154" s="8">
        <v>45655</v>
      </c>
      <c r="E154" s="8" t="s">
        <v>1232</v>
      </c>
    </row>
    <row r="155" spans="1:5" ht="89.25" customHeight="1" x14ac:dyDescent="0.25">
      <c r="A155" s="5" t="s">
        <v>37</v>
      </c>
      <c r="B155" s="4" t="s">
        <v>1193</v>
      </c>
      <c r="C155" s="4" t="s">
        <v>11</v>
      </c>
      <c r="D155" s="8">
        <v>45639</v>
      </c>
      <c r="E155" s="8" t="s">
        <v>1194</v>
      </c>
    </row>
    <row r="156" spans="1:5" ht="73.5" customHeight="1" x14ac:dyDescent="0.25">
      <c r="A156" s="5" t="s">
        <v>1198</v>
      </c>
      <c r="B156" s="9" t="s">
        <v>25</v>
      </c>
      <c r="C156" s="4" t="s">
        <v>11</v>
      </c>
      <c r="D156" s="8">
        <v>45639</v>
      </c>
      <c r="E156" s="8" t="s">
        <v>1199</v>
      </c>
    </row>
    <row r="157" spans="1:5" ht="87.75" customHeight="1" x14ac:dyDescent="0.25">
      <c r="A157" s="5" t="s">
        <v>1233</v>
      </c>
      <c r="B157" s="4" t="s">
        <v>1234</v>
      </c>
      <c r="C157" s="4" t="s">
        <v>11</v>
      </c>
      <c r="D157" s="8">
        <v>45655</v>
      </c>
      <c r="E157" s="8" t="s">
        <v>1235</v>
      </c>
    </row>
    <row r="158" spans="1:5" ht="85.5" customHeight="1" x14ac:dyDescent="0.25">
      <c r="A158" s="5" t="s">
        <v>40</v>
      </c>
      <c r="B158" s="4" t="s">
        <v>1191</v>
      </c>
      <c r="C158" s="4" t="s">
        <v>11</v>
      </c>
      <c r="D158" s="8">
        <v>45639</v>
      </c>
      <c r="E158" s="8" t="s">
        <v>1192</v>
      </c>
    </row>
    <row r="159" spans="1:5" ht="180" customHeight="1" x14ac:dyDescent="0.25">
      <c r="A159" s="5" t="s">
        <v>1216</v>
      </c>
      <c r="B159" s="4" t="s">
        <v>1217</v>
      </c>
      <c r="C159" s="4" t="s">
        <v>11</v>
      </c>
      <c r="D159" s="8">
        <v>45655</v>
      </c>
      <c r="E159" s="8" t="s">
        <v>1218</v>
      </c>
    </row>
    <row r="160" spans="1:5" ht="89.25" customHeight="1" x14ac:dyDescent="0.25">
      <c r="A160" s="5" t="s">
        <v>1204</v>
      </c>
      <c r="B160" s="4" t="s">
        <v>33</v>
      </c>
      <c r="C160" s="4" t="s">
        <v>11</v>
      </c>
      <c r="D160" s="8">
        <v>45639</v>
      </c>
      <c r="E160" s="8" t="s">
        <v>1205</v>
      </c>
    </row>
    <row r="161" spans="1:5" ht="87.75" customHeight="1" x14ac:dyDescent="0.25">
      <c r="A161" s="5" t="s">
        <v>1222</v>
      </c>
      <c r="B161" s="9" t="s">
        <v>1223</v>
      </c>
      <c r="C161" s="4" t="s">
        <v>11</v>
      </c>
      <c r="D161" s="8">
        <v>45655</v>
      </c>
      <c r="E161" s="8" t="s">
        <v>1224</v>
      </c>
    </row>
    <row r="162" spans="1:5" s="6" customFormat="1" ht="114.75" x14ac:dyDescent="0.25">
      <c r="A162" s="5" t="s">
        <v>1429</v>
      </c>
      <c r="B162" s="9" t="s">
        <v>1430</v>
      </c>
      <c r="C162" s="4" t="s">
        <v>11</v>
      </c>
      <c r="D162" s="8">
        <v>45783</v>
      </c>
      <c r="E162" s="8" t="s">
        <v>1431</v>
      </c>
    </row>
    <row r="163" spans="1:5" ht="90" customHeight="1" x14ac:dyDescent="0.25">
      <c r="A163" s="5" t="s">
        <v>1219</v>
      </c>
      <c r="B163" s="4" t="s">
        <v>1220</v>
      </c>
      <c r="C163" s="4" t="s">
        <v>11</v>
      </c>
      <c r="D163" s="8">
        <v>45655</v>
      </c>
      <c r="E163" s="8" t="s">
        <v>1221</v>
      </c>
    </row>
    <row r="164" spans="1:5" ht="85.5" customHeight="1" x14ac:dyDescent="0.25">
      <c r="A164" s="5" t="s">
        <v>1200</v>
      </c>
      <c r="B164" s="9" t="s">
        <v>1239</v>
      </c>
      <c r="C164" s="4" t="s">
        <v>11</v>
      </c>
      <c r="D164" s="8">
        <v>45639</v>
      </c>
      <c r="E164" s="8" t="s">
        <v>1201</v>
      </c>
    </row>
    <row r="165" spans="1:5" ht="78.75" customHeight="1" x14ac:dyDescent="0.25">
      <c r="A165" s="5" t="s">
        <v>1206</v>
      </c>
      <c r="B165" s="9" t="s">
        <v>1207</v>
      </c>
      <c r="C165" s="4" t="s">
        <v>11</v>
      </c>
      <c r="D165" s="8">
        <v>45639</v>
      </c>
      <c r="E165" s="8" t="s">
        <v>1208</v>
      </c>
    </row>
    <row r="166" spans="1:5" ht="88.5" customHeight="1" x14ac:dyDescent="0.25">
      <c r="A166" s="5" t="s">
        <v>1225</v>
      </c>
      <c r="B166" s="4" t="s">
        <v>1226</v>
      </c>
      <c r="C166" s="4" t="s">
        <v>11</v>
      </c>
      <c r="D166" s="8">
        <v>45655</v>
      </c>
      <c r="E166" s="8" t="s">
        <v>1227</v>
      </c>
    </row>
    <row r="167" spans="1:5" ht="84" customHeight="1" x14ac:dyDescent="0.25">
      <c r="A167" s="5" t="s">
        <v>39</v>
      </c>
      <c r="B167" s="9" t="s">
        <v>1228</v>
      </c>
      <c r="C167" s="4" t="s">
        <v>11</v>
      </c>
      <c r="D167" s="8">
        <v>45655</v>
      </c>
      <c r="E167" s="8" t="s">
        <v>1229</v>
      </c>
    </row>
    <row r="168" spans="1:5" ht="75" customHeight="1" x14ac:dyDescent="0.25">
      <c r="A168" s="5" t="s">
        <v>38</v>
      </c>
      <c r="B168" s="4" t="s">
        <v>1209</v>
      </c>
      <c r="C168" s="4" t="s">
        <v>11</v>
      </c>
      <c r="D168" s="8">
        <v>45639</v>
      </c>
      <c r="E168" s="8" t="s">
        <v>1210</v>
      </c>
    </row>
    <row r="169" spans="1:5" ht="90" customHeight="1" x14ac:dyDescent="0.25">
      <c r="A169" s="5" t="s">
        <v>1211</v>
      </c>
      <c r="B169" s="9" t="s">
        <v>1212</v>
      </c>
      <c r="C169" s="4" t="s">
        <v>11</v>
      </c>
      <c r="D169" s="8">
        <v>45639</v>
      </c>
      <c r="E169" s="8" t="s">
        <v>1213</v>
      </c>
    </row>
    <row r="170" spans="1:5" ht="90.75" customHeight="1" x14ac:dyDescent="0.25">
      <c r="A170" s="4" t="s">
        <v>1189</v>
      </c>
      <c r="B170" s="4" t="s">
        <v>36</v>
      </c>
      <c r="C170" s="4" t="s">
        <v>11</v>
      </c>
      <c r="D170" s="8">
        <v>45639</v>
      </c>
      <c r="E170" s="8" t="s">
        <v>1190</v>
      </c>
    </row>
    <row r="171" spans="1:5" s="1" customFormat="1" ht="55.5" customHeight="1" x14ac:dyDescent="0.25">
      <c r="A171" s="5" t="s">
        <v>120</v>
      </c>
      <c r="B171" s="9" t="s">
        <v>121</v>
      </c>
      <c r="C171" s="4" t="s">
        <v>11</v>
      </c>
      <c r="D171" s="8">
        <v>45368</v>
      </c>
      <c r="E171" s="8" t="s">
        <v>634</v>
      </c>
    </row>
    <row r="172" spans="1:5" s="6" customFormat="1" ht="55.5" customHeight="1" x14ac:dyDescent="0.25">
      <c r="A172" s="5" t="s">
        <v>1462</v>
      </c>
      <c r="B172" s="9" t="s">
        <v>1463</v>
      </c>
      <c r="C172" s="4" t="s">
        <v>11</v>
      </c>
      <c r="D172" s="8">
        <v>45801</v>
      </c>
      <c r="E172" s="8" t="s">
        <v>1464</v>
      </c>
    </row>
    <row r="173" spans="1:5" s="6" customFormat="1" ht="55.5" customHeight="1" x14ac:dyDescent="0.25">
      <c r="A173" s="5" t="s">
        <v>1465</v>
      </c>
      <c r="B173" s="9" t="s">
        <v>1466</v>
      </c>
      <c r="C173" s="4" t="s">
        <v>11</v>
      </c>
      <c r="D173" s="8">
        <v>45801</v>
      </c>
      <c r="E173" s="8" t="s">
        <v>1467</v>
      </c>
    </row>
    <row r="174" spans="1:5" x14ac:dyDescent="0.25">
      <c r="A174" s="5" t="s">
        <v>403</v>
      </c>
      <c r="B174" s="9" t="s">
        <v>342</v>
      </c>
      <c r="C174" s="4" t="s">
        <v>11</v>
      </c>
      <c r="D174" s="8">
        <v>45075</v>
      </c>
      <c r="E174" s="8" t="s">
        <v>404</v>
      </c>
    </row>
    <row r="175" spans="1:5" x14ac:dyDescent="0.25">
      <c r="A175" s="5" t="s">
        <v>405</v>
      </c>
      <c r="B175" s="9" t="s">
        <v>29</v>
      </c>
      <c r="C175" s="4" t="s">
        <v>11</v>
      </c>
      <c r="D175" s="8">
        <v>45075</v>
      </c>
      <c r="E175" s="4" t="s">
        <v>406</v>
      </c>
    </row>
    <row r="176" spans="1:5" x14ac:dyDescent="0.25">
      <c r="A176" s="4" t="s">
        <v>407</v>
      </c>
      <c r="B176" s="9" t="s">
        <v>408</v>
      </c>
      <c r="C176" s="4" t="s">
        <v>11</v>
      </c>
      <c r="D176" s="8">
        <v>45075</v>
      </c>
      <c r="E176" s="4" t="s">
        <v>409</v>
      </c>
    </row>
    <row r="177" spans="1:5" x14ac:dyDescent="0.25">
      <c r="A177" s="4" t="s">
        <v>410</v>
      </c>
      <c r="B177" s="9" t="s">
        <v>42</v>
      </c>
      <c r="C177" s="4" t="s">
        <v>11</v>
      </c>
      <c r="D177" s="8">
        <v>45075</v>
      </c>
      <c r="E177" s="4" t="s">
        <v>411</v>
      </c>
    </row>
    <row r="178" spans="1:5" s="6" customFormat="1" x14ac:dyDescent="0.25">
      <c r="A178" s="25" t="s">
        <v>1244</v>
      </c>
      <c r="B178" s="9" t="s">
        <v>42</v>
      </c>
      <c r="C178" s="4" t="s">
        <v>11</v>
      </c>
      <c r="D178" s="8">
        <v>45663</v>
      </c>
      <c r="E178" s="27" t="s">
        <v>1245</v>
      </c>
    </row>
    <row r="179" spans="1:5" ht="114.75" x14ac:dyDescent="0.25">
      <c r="A179" s="4" t="s">
        <v>613</v>
      </c>
      <c r="B179" s="9" t="s">
        <v>614</v>
      </c>
      <c r="C179" s="4" t="s">
        <v>11</v>
      </c>
      <c r="D179" s="8">
        <v>45166</v>
      </c>
      <c r="E179" s="4" t="s">
        <v>615</v>
      </c>
    </row>
    <row r="180" spans="1:5" ht="18.75" customHeight="1" x14ac:dyDescent="0.25">
      <c r="A180" s="40" t="s">
        <v>1703</v>
      </c>
    </row>
    <row r="181" spans="1:5" ht="18.75" customHeight="1" x14ac:dyDescent="0.25">
      <c r="A181" s="40" t="s">
        <v>1704</v>
      </c>
    </row>
    <row r="182" spans="1:5" ht="74.25" customHeight="1" x14ac:dyDescent="0.25"/>
  </sheetData>
  <autoFilter ref="A2:E179"/>
  <dataValidations count="3">
    <dataValidation type="list" allowBlank="1" showInputMessage="1" showErrorMessage="1" sqref="B98:B99 B93:B95 B8:B9 B127:B132 B140:B150 B25:B57 B2:B4 B107:B109 B59:B91">
      <formula1>PRODUCTO_DETALLE</formula1>
    </dataValidation>
    <dataValidation type="list" allowBlank="1" showInputMessage="1" showErrorMessage="1" sqref="A8:A9 A127:A150 A124:A125 A2:A4 A80:A122 A25:A75">
      <formula1>PROVEEDOR</formula1>
    </dataValidation>
    <dataValidation type="list" allowBlank="1" showInputMessage="1" showErrorMessage="1" sqref="C139:C140 C142:C143 C91:C106 C25:C57">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1"/>
  <sheetViews>
    <sheetView workbookViewId="0">
      <selection activeCell="B177" sqref="B177"/>
    </sheetView>
  </sheetViews>
  <sheetFormatPr baseColWidth="10" defaultColWidth="14.140625" defaultRowHeight="15" x14ac:dyDescent="0.25"/>
  <cols>
    <col min="2" max="2" width="14.140625" style="3" bestFit="1" customWidth="1"/>
    <col min="3" max="3" width="25.7109375" customWidth="1"/>
    <col min="4" max="4" width="36" customWidth="1"/>
  </cols>
  <sheetData>
    <row r="2" spans="1:4" ht="51.75" customHeight="1" x14ac:dyDescent="0.25">
      <c r="A2" s="33" t="s">
        <v>1363</v>
      </c>
      <c r="B2" s="33"/>
      <c r="C2" s="33"/>
      <c r="D2" s="33"/>
    </row>
    <row r="3" spans="1:4" ht="86.25" customHeight="1" x14ac:dyDescent="0.25">
      <c r="A3" s="34" t="s">
        <v>1364</v>
      </c>
      <c r="B3" s="34"/>
      <c r="C3" s="34"/>
      <c r="D3" s="34"/>
    </row>
    <row r="4" spans="1:4" ht="22.5" x14ac:dyDescent="0.25">
      <c r="A4" s="28" t="s">
        <v>1365</v>
      </c>
      <c r="B4" s="28" t="s">
        <v>1366</v>
      </c>
      <c r="C4" s="28" t="s">
        <v>1367</v>
      </c>
      <c r="D4" s="28" t="s">
        <v>1368</v>
      </c>
    </row>
    <row r="5" spans="1:4" ht="22.5" x14ac:dyDescent="0.25">
      <c r="A5" s="29">
        <v>1</v>
      </c>
      <c r="B5" s="30" t="s">
        <v>127</v>
      </c>
      <c r="C5" s="31" t="s">
        <v>128</v>
      </c>
      <c r="D5" s="29" t="s">
        <v>1369</v>
      </c>
    </row>
    <row r="6" spans="1:4" ht="33.75" x14ac:dyDescent="0.25">
      <c r="A6" s="29">
        <v>2</v>
      </c>
      <c r="B6" s="30" t="s">
        <v>129</v>
      </c>
      <c r="C6" s="31" t="s">
        <v>130</v>
      </c>
      <c r="D6" s="29" t="s">
        <v>1369</v>
      </c>
    </row>
    <row r="7" spans="1:4" ht="22.5" x14ac:dyDescent="0.25">
      <c r="A7" s="29">
        <v>3</v>
      </c>
      <c r="B7" s="30" t="s">
        <v>131</v>
      </c>
      <c r="C7" s="31" t="s">
        <v>132</v>
      </c>
      <c r="D7" s="29" t="s">
        <v>1369</v>
      </c>
    </row>
    <row r="8" spans="1:4" ht="22.5" x14ac:dyDescent="0.25">
      <c r="A8" s="29">
        <v>4</v>
      </c>
      <c r="B8" s="30" t="s">
        <v>133</v>
      </c>
      <c r="C8" s="31" t="s">
        <v>134</v>
      </c>
      <c r="D8" s="29" t="s">
        <v>1369</v>
      </c>
    </row>
    <row r="9" spans="1:4" ht="22.5" x14ac:dyDescent="0.25">
      <c r="A9" s="29">
        <v>5</v>
      </c>
      <c r="B9" s="30" t="s">
        <v>135</v>
      </c>
      <c r="C9" s="31" t="s">
        <v>128</v>
      </c>
      <c r="D9" s="29" t="s">
        <v>1369</v>
      </c>
    </row>
    <row r="10" spans="1:4" ht="33.75" x14ac:dyDescent="0.25">
      <c r="A10" s="29">
        <v>6</v>
      </c>
      <c r="B10" s="30" t="s">
        <v>136</v>
      </c>
      <c r="C10" s="31" t="s">
        <v>130</v>
      </c>
      <c r="D10" s="29" t="s">
        <v>1369</v>
      </c>
    </row>
    <row r="11" spans="1:4" ht="22.5" x14ac:dyDescent="0.25">
      <c r="A11" s="29">
        <v>7</v>
      </c>
      <c r="B11" s="30" t="s">
        <v>137</v>
      </c>
      <c r="C11" s="31" t="s">
        <v>132</v>
      </c>
      <c r="D11" s="29" t="s">
        <v>1369</v>
      </c>
    </row>
    <row r="12" spans="1:4" ht="22.5" x14ac:dyDescent="0.25">
      <c r="A12" s="29">
        <v>8</v>
      </c>
      <c r="B12" s="30" t="s">
        <v>138</v>
      </c>
      <c r="C12" s="31" t="s">
        <v>134</v>
      </c>
      <c r="D12" s="29" t="s">
        <v>1369</v>
      </c>
    </row>
    <row r="13" spans="1:4" ht="22.5" x14ac:dyDescent="0.25">
      <c r="A13" s="29">
        <v>9</v>
      </c>
      <c r="B13" s="30" t="s">
        <v>139</v>
      </c>
      <c r="C13" s="31" t="s">
        <v>140</v>
      </c>
      <c r="D13" s="29" t="s">
        <v>1369</v>
      </c>
    </row>
    <row r="14" spans="1:4" ht="45" x14ac:dyDescent="0.25">
      <c r="A14" s="29">
        <v>10</v>
      </c>
      <c r="B14" s="30" t="s">
        <v>141</v>
      </c>
      <c r="C14" s="31" t="s">
        <v>142</v>
      </c>
      <c r="D14" s="29" t="s">
        <v>1369</v>
      </c>
    </row>
    <row r="15" spans="1:4" ht="22.5" x14ac:dyDescent="0.25">
      <c r="A15" s="29">
        <v>11</v>
      </c>
      <c r="B15" s="30" t="s">
        <v>143</v>
      </c>
      <c r="C15" s="31" t="s">
        <v>144</v>
      </c>
      <c r="D15" s="29" t="s">
        <v>1369</v>
      </c>
    </row>
    <row r="16" spans="1:4" ht="22.5" x14ac:dyDescent="0.25">
      <c r="A16" s="29">
        <v>12</v>
      </c>
      <c r="B16" s="30" t="s">
        <v>145</v>
      </c>
      <c r="C16" s="31" t="s">
        <v>146</v>
      </c>
      <c r="D16" s="29" t="s">
        <v>1369</v>
      </c>
    </row>
    <row r="17" spans="1:4" ht="22.5" x14ac:dyDescent="0.25">
      <c r="A17" s="29">
        <v>13</v>
      </c>
      <c r="B17" s="30" t="s">
        <v>147</v>
      </c>
      <c r="C17" s="31" t="s">
        <v>148</v>
      </c>
      <c r="D17" s="29" t="s">
        <v>1369</v>
      </c>
    </row>
    <row r="18" spans="1:4" ht="22.5" x14ac:dyDescent="0.25">
      <c r="A18" s="29">
        <v>14</v>
      </c>
      <c r="B18" s="30" t="s">
        <v>149</v>
      </c>
      <c r="C18" s="31" t="s">
        <v>150</v>
      </c>
      <c r="D18" s="29" t="s">
        <v>1369</v>
      </c>
    </row>
    <row r="19" spans="1:4" ht="22.5" x14ac:dyDescent="0.25">
      <c r="A19" s="29">
        <v>15</v>
      </c>
      <c r="B19" s="30" t="s">
        <v>151</v>
      </c>
      <c r="C19" s="31" t="s">
        <v>140</v>
      </c>
      <c r="D19" s="29" t="s">
        <v>1369</v>
      </c>
    </row>
    <row r="20" spans="1:4" ht="45" x14ac:dyDescent="0.25">
      <c r="A20" s="29">
        <v>16</v>
      </c>
      <c r="B20" s="30" t="s">
        <v>152</v>
      </c>
      <c r="C20" s="31" t="s">
        <v>142</v>
      </c>
      <c r="D20" s="29" t="s">
        <v>1369</v>
      </c>
    </row>
    <row r="21" spans="1:4" ht="22.5" x14ac:dyDescent="0.25">
      <c r="A21" s="29">
        <v>17</v>
      </c>
      <c r="B21" s="30" t="s">
        <v>153</v>
      </c>
      <c r="C21" s="31" t="s">
        <v>144</v>
      </c>
      <c r="D21" s="29" t="s">
        <v>1369</v>
      </c>
    </row>
    <row r="22" spans="1:4" ht="22.5" x14ac:dyDescent="0.25">
      <c r="A22" s="29">
        <v>18</v>
      </c>
      <c r="B22" s="30" t="s">
        <v>154</v>
      </c>
      <c r="C22" s="31" t="s">
        <v>146</v>
      </c>
      <c r="D22" s="29" t="s">
        <v>1369</v>
      </c>
    </row>
    <row r="23" spans="1:4" ht="22.5" x14ac:dyDescent="0.25">
      <c r="A23" s="29">
        <v>19</v>
      </c>
      <c r="B23" s="30" t="s">
        <v>155</v>
      </c>
      <c r="C23" s="31" t="s">
        <v>148</v>
      </c>
      <c r="D23" s="29" t="s">
        <v>1369</v>
      </c>
    </row>
    <row r="24" spans="1:4" ht="22.5" x14ac:dyDescent="0.25">
      <c r="A24" s="29">
        <v>20</v>
      </c>
      <c r="B24" s="30" t="s">
        <v>156</v>
      </c>
      <c r="C24" s="31" t="s">
        <v>150</v>
      </c>
      <c r="D24" s="29" t="s">
        <v>1369</v>
      </c>
    </row>
    <row r="25" spans="1:4" ht="56.25" x14ac:dyDescent="0.25">
      <c r="A25" s="29">
        <v>21</v>
      </c>
      <c r="B25" s="30" t="s">
        <v>157</v>
      </c>
      <c r="C25" s="31" t="s">
        <v>158</v>
      </c>
      <c r="D25" s="29" t="s">
        <v>1369</v>
      </c>
    </row>
    <row r="26" spans="1:4" ht="22.5" x14ac:dyDescent="0.25">
      <c r="A26" s="29">
        <v>22</v>
      </c>
      <c r="B26" s="30" t="s">
        <v>159</v>
      </c>
      <c r="C26" s="31" t="s">
        <v>140</v>
      </c>
      <c r="D26" s="29" t="s">
        <v>1369</v>
      </c>
    </row>
    <row r="27" spans="1:4" ht="33.75" x14ac:dyDescent="0.25">
      <c r="A27" s="29">
        <v>23</v>
      </c>
      <c r="B27" s="30" t="s">
        <v>160</v>
      </c>
      <c r="C27" s="31" t="s">
        <v>161</v>
      </c>
      <c r="D27" s="29" t="s">
        <v>1369</v>
      </c>
    </row>
    <row r="28" spans="1:4" ht="22.5" x14ac:dyDescent="0.25">
      <c r="A28" s="29">
        <v>24</v>
      </c>
      <c r="B28" s="30" t="s">
        <v>162</v>
      </c>
      <c r="C28" s="31" t="s">
        <v>163</v>
      </c>
      <c r="D28" s="29" t="s">
        <v>1369</v>
      </c>
    </row>
    <row r="29" spans="1:4" ht="45" x14ac:dyDescent="0.25">
      <c r="A29" s="29">
        <v>25</v>
      </c>
      <c r="B29" s="30" t="s">
        <v>164</v>
      </c>
      <c r="C29" s="31" t="s">
        <v>165</v>
      </c>
      <c r="D29" s="29" t="s">
        <v>1369</v>
      </c>
    </row>
    <row r="30" spans="1:4" ht="22.5" x14ac:dyDescent="0.25">
      <c r="A30" s="29">
        <v>26</v>
      </c>
      <c r="B30" s="30" t="s">
        <v>166</v>
      </c>
      <c r="C30" s="31" t="s">
        <v>140</v>
      </c>
      <c r="D30" s="29" t="s">
        <v>1369</v>
      </c>
    </row>
    <row r="31" spans="1:4" ht="33.75" x14ac:dyDescent="0.25">
      <c r="A31" s="29">
        <v>27</v>
      </c>
      <c r="B31" s="30" t="s">
        <v>167</v>
      </c>
      <c r="C31" s="31" t="s">
        <v>161</v>
      </c>
      <c r="D31" s="29" t="s">
        <v>1369</v>
      </c>
    </row>
    <row r="32" spans="1:4" ht="22.5" x14ac:dyDescent="0.25">
      <c r="A32" s="29">
        <v>28</v>
      </c>
      <c r="B32" s="30" t="s">
        <v>168</v>
      </c>
      <c r="C32" s="31" t="s">
        <v>163</v>
      </c>
      <c r="D32" s="29" t="s">
        <v>1369</v>
      </c>
    </row>
    <row r="33" spans="1:4" ht="33.75" x14ac:dyDescent="0.25">
      <c r="A33" s="29">
        <v>29</v>
      </c>
      <c r="B33" s="30" t="s">
        <v>169</v>
      </c>
      <c r="C33" s="31" t="s">
        <v>170</v>
      </c>
      <c r="D33" s="29" t="s">
        <v>1369</v>
      </c>
    </row>
    <row r="34" spans="1:4" ht="78.75" x14ac:dyDescent="0.25">
      <c r="A34" s="29">
        <v>30</v>
      </c>
      <c r="B34" s="30" t="s">
        <v>171</v>
      </c>
      <c r="C34" s="31" t="s">
        <v>172</v>
      </c>
      <c r="D34" s="29" t="s">
        <v>1369</v>
      </c>
    </row>
    <row r="35" spans="1:4" ht="33.75" x14ac:dyDescent="0.25">
      <c r="A35" s="29">
        <v>31</v>
      </c>
      <c r="B35" s="30" t="s">
        <v>173</v>
      </c>
      <c r="C35" s="31" t="s">
        <v>174</v>
      </c>
      <c r="D35" s="29" t="s">
        <v>1369</v>
      </c>
    </row>
    <row r="36" spans="1:4" ht="22.5" x14ac:dyDescent="0.25">
      <c r="A36" s="29">
        <v>32</v>
      </c>
      <c r="B36" s="30" t="s">
        <v>175</v>
      </c>
      <c r="C36" s="31" t="s">
        <v>176</v>
      </c>
      <c r="D36" s="29" t="s">
        <v>1369</v>
      </c>
    </row>
    <row r="37" spans="1:4" ht="22.5" x14ac:dyDescent="0.25">
      <c r="A37" s="29">
        <v>33</v>
      </c>
      <c r="B37" s="30" t="s">
        <v>177</v>
      </c>
      <c r="C37" s="31" t="s">
        <v>178</v>
      </c>
      <c r="D37" s="29" t="s">
        <v>1369</v>
      </c>
    </row>
    <row r="38" spans="1:4" ht="22.5" x14ac:dyDescent="0.25">
      <c r="A38" s="29">
        <v>34</v>
      </c>
      <c r="B38" s="30" t="s">
        <v>179</v>
      </c>
      <c r="C38" s="31" t="s">
        <v>134</v>
      </c>
      <c r="D38" s="29" t="s">
        <v>1369</v>
      </c>
    </row>
    <row r="39" spans="1:4" ht="33.75" x14ac:dyDescent="0.25">
      <c r="A39" s="29">
        <v>35</v>
      </c>
      <c r="B39" s="30" t="s">
        <v>180</v>
      </c>
      <c r="C39" s="31" t="s">
        <v>181</v>
      </c>
      <c r="D39" s="29" t="s">
        <v>1369</v>
      </c>
    </row>
    <row r="40" spans="1:4" ht="22.5" x14ac:dyDescent="0.25">
      <c r="A40" s="29">
        <v>36</v>
      </c>
      <c r="B40" s="30" t="s">
        <v>182</v>
      </c>
      <c r="C40" s="31" t="s">
        <v>178</v>
      </c>
      <c r="D40" s="29" t="s">
        <v>1369</v>
      </c>
    </row>
    <row r="41" spans="1:4" ht="25.5" customHeight="1" x14ac:dyDescent="0.25">
      <c r="A41" s="29">
        <v>37</v>
      </c>
      <c r="B41" s="30" t="s">
        <v>183</v>
      </c>
      <c r="C41" s="31" t="s">
        <v>184</v>
      </c>
      <c r="D41" s="29" t="s">
        <v>1369</v>
      </c>
    </row>
    <row r="42" spans="1:4" ht="22.5" x14ac:dyDescent="0.25">
      <c r="A42" s="29">
        <v>38</v>
      </c>
      <c r="B42" s="30" t="s">
        <v>185</v>
      </c>
      <c r="C42" s="31" t="s">
        <v>150</v>
      </c>
      <c r="D42" s="29" t="s">
        <v>1369</v>
      </c>
    </row>
    <row r="43" spans="1:4" ht="33.75" x14ac:dyDescent="0.25">
      <c r="A43" s="29">
        <v>39</v>
      </c>
      <c r="B43" s="30" t="s">
        <v>186</v>
      </c>
      <c r="C43" s="31" t="s">
        <v>187</v>
      </c>
      <c r="D43" s="29" t="s">
        <v>1369</v>
      </c>
    </row>
    <row r="44" spans="1:4" ht="22.5" x14ac:dyDescent="0.25">
      <c r="A44" s="29">
        <v>40</v>
      </c>
      <c r="B44" s="30" t="s">
        <v>188</v>
      </c>
      <c r="C44" s="31" t="s">
        <v>189</v>
      </c>
      <c r="D44" s="29" t="s">
        <v>1369</v>
      </c>
    </row>
    <row r="45" spans="1:4" ht="33.75" x14ac:dyDescent="0.25">
      <c r="A45" s="29">
        <v>41</v>
      </c>
      <c r="B45" s="30" t="s">
        <v>190</v>
      </c>
      <c r="C45" s="31" t="s">
        <v>191</v>
      </c>
      <c r="D45" s="29" t="s">
        <v>1369</v>
      </c>
    </row>
    <row r="46" spans="1:4" ht="22.5" x14ac:dyDescent="0.25">
      <c r="A46" s="29">
        <v>42</v>
      </c>
      <c r="B46" s="30" t="s">
        <v>192</v>
      </c>
      <c r="C46" s="31" t="s">
        <v>193</v>
      </c>
      <c r="D46" s="29" t="s">
        <v>1369</v>
      </c>
    </row>
    <row r="47" spans="1:4" ht="33.75" x14ac:dyDescent="0.25">
      <c r="A47" s="29">
        <v>43</v>
      </c>
      <c r="B47" s="30" t="s">
        <v>194</v>
      </c>
      <c r="C47" s="31" t="s">
        <v>195</v>
      </c>
      <c r="D47" s="29" t="s">
        <v>1369</v>
      </c>
    </row>
    <row r="48" spans="1:4" ht="33.75" x14ac:dyDescent="0.25">
      <c r="A48" s="29">
        <v>44</v>
      </c>
      <c r="B48" s="30" t="s">
        <v>196</v>
      </c>
      <c r="C48" s="31" t="s">
        <v>197</v>
      </c>
      <c r="D48" s="29" t="s">
        <v>1369</v>
      </c>
    </row>
    <row r="49" spans="1:4" ht="33.75" x14ac:dyDescent="0.25">
      <c r="A49" s="29">
        <v>45</v>
      </c>
      <c r="B49" s="30" t="s">
        <v>198</v>
      </c>
      <c r="C49" s="31" t="s">
        <v>191</v>
      </c>
      <c r="D49" s="29" t="s">
        <v>1369</v>
      </c>
    </row>
    <row r="50" spans="1:4" ht="22.5" x14ac:dyDescent="0.25">
      <c r="A50" s="29">
        <v>46</v>
      </c>
      <c r="B50" s="30" t="s">
        <v>199</v>
      </c>
      <c r="C50" s="31" t="s">
        <v>193</v>
      </c>
      <c r="D50" s="29" t="s">
        <v>1369</v>
      </c>
    </row>
    <row r="51" spans="1:4" ht="33.75" x14ac:dyDescent="0.25">
      <c r="A51" s="29">
        <v>47</v>
      </c>
      <c r="B51" s="30" t="s">
        <v>200</v>
      </c>
      <c r="C51" s="31" t="s">
        <v>195</v>
      </c>
      <c r="D51" s="29" t="s">
        <v>1369</v>
      </c>
    </row>
    <row r="52" spans="1:4" ht="33.75" x14ac:dyDescent="0.25">
      <c r="A52" s="29">
        <v>48</v>
      </c>
      <c r="B52" s="30" t="s">
        <v>201</v>
      </c>
      <c r="C52" s="31" t="s">
        <v>197</v>
      </c>
      <c r="D52" s="29" t="s">
        <v>1369</v>
      </c>
    </row>
    <row r="53" spans="1:4" ht="33.75" x14ac:dyDescent="0.25">
      <c r="A53" s="29">
        <v>49</v>
      </c>
      <c r="B53" s="30" t="s">
        <v>202</v>
      </c>
      <c r="C53" s="31" t="s">
        <v>191</v>
      </c>
      <c r="D53" s="29" t="s">
        <v>1369</v>
      </c>
    </row>
    <row r="54" spans="1:4" ht="22.5" x14ac:dyDescent="0.25">
      <c r="A54" s="29">
        <v>50</v>
      </c>
      <c r="B54" s="30" t="s">
        <v>203</v>
      </c>
      <c r="C54" s="31" t="s">
        <v>193</v>
      </c>
      <c r="D54" s="29" t="s">
        <v>1369</v>
      </c>
    </row>
    <row r="55" spans="1:4" ht="33.75" x14ac:dyDescent="0.25">
      <c r="A55" s="29">
        <v>51</v>
      </c>
      <c r="B55" s="30" t="s">
        <v>204</v>
      </c>
      <c r="C55" s="31" t="s">
        <v>205</v>
      </c>
      <c r="D55" s="29" t="s">
        <v>1369</v>
      </c>
    </row>
    <row r="56" spans="1:4" ht="33.75" x14ac:dyDescent="0.25">
      <c r="A56" s="29">
        <v>52</v>
      </c>
      <c r="B56" s="30" t="s">
        <v>206</v>
      </c>
      <c r="C56" s="31" t="s">
        <v>207</v>
      </c>
      <c r="D56" s="29" t="s">
        <v>1369</v>
      </c>
    </row>
    <row r="57" spans="1:4" ht="22.5" x14ac:dyDescent="0.25">
      <c r="A57" s="29">
        <v>53</v>
      </c>
      <c r="B57" s="30" t="s">
        <v>208</v>
      </c>
      <c r="C57" s="31" t="s">
        <v>209</v>
      </c>
      <c r="D57" s="29" t="s">
        <v>1369</v>
      </c>
    </row>
    <row r="58" spans="1:4" ht="33.75" x14ac:dyDescent="0.25">
      <c r="A58" s="29">
        <v>54</v>
      </c>
      <c r="B58" s="30" t="s">
        <v>210</v>
      </c>
      <c r="C58" s="31" t="s">
        <v>191</v>
      </c>
      <c r="D58" s="29" t="s">
        <v>1369</v>
      </c>
    </row>
    <row r="59" spans="1:4" ht="22.5" x14ac:dyDescent="0.25">
      <c r="A59" s="29">
        <v>55</v>
      </c>
      <c r="B59" s="30" t="s">
        <v>211</v>
      </c>
      <c r="C59" s="31" t="s">
        <v>193</v>
      </c>
      <c r="D59" s="29" t="s">
        <v>1369</v>
      </c>
    </row>
    <row r="60" spans="1:4" ht="33.75" x14ac:dyDescent="0.25">
      <c r="A60" s="29">
        <v>56</v>
      </c>
      <c r="B60" s="30" t="s">
        <v>212</v>
      </c>
      <c r="C60" s="31" t="s">
        <v>205</v>
      </c>
      <c r="D60" s="29" t="s">
        <v>1369</v>
      </c>
    </row>
    <row r="61" spans="1:4" ht="33.75" x14ac:dyDescent="0.25">
      <c r="A61" s="29">
        <v>57</v>
      </c>
      <c r="B61" s="30" t="s">
        <v>213</v>
      </c>
      <c r="C61" s="31" t="s">
        <v>207</v>
      </c>
      <c r="D61" s="29" t="s">
        <v>1369</v>
      </c>
    </row>
    <row r="62" spans="1:4" ht="22.5" x14ac:dyDescent="0.25">
      <c r="A62" s="29">
        <v>58</v>
      </c>
      <c r="B62" s="30" t="s">
        <v>214</v>
      </c>
      <c r="C62" s="31" t="s">
        <v>209</v>
      </c>
      <c r="D62" s="29" t="s">
        <v>1369</v>
      </c>
    </row>
    <row r="63" spans="1:4" ht="22.5" x14ac:dyDescent="0.25">
      <c r="A63" s="29">
        <v>59</v>
      </c>
      <c r="B63" s="30" t="s">
        <v>215</v>
      </c>
      <c r="C63" s="31" t="s">
        <v>216</v>
      </c>
      <c r="D63" s="29" t="s">
        <v>1369</v>
      </c>
    </row>
    <row r="64" spans="1:4" ht="22.5" x14ac:dyDescent="0.25">
      <c r="A64" s="29">
        <v>60</v>
      </c>
      <c r="B64" s="30" t="s">
        <v>217</v>
      </c>
      <c r="C64" s="31" t="s">
        <v>218</v>
      </c>
      <c r="D64" s="29" t="s">
        <v>1369</v>
      </c>
    </row>
    <row r="65" spans="1:4" ht="22.5" x14ac:dyDescent="0.25">
      <c r="A65" s="29">
        <v>61</v>
      </c>
      <c r="B65" s="30" t="s">
        <v>219</v>
      </c>
      <c r="C65" s="31" t="s">
        <v>220</v>
      </c>
      <c r="D65" s="29" t="s">
        <v>1369</v>
      </c>
    </row>
    <row r="66" spans="1:4" ht="56.25" x14ac:dyDescent="0.25">
      <c r="A66" s="29">
        <v>62</v>
      </c>
      <c r="B66" s="30" t="s">
        <v>221</v>
      </c>
      <c r="C66" s="31" t="s">
        <v>222</v>
      </c>
      <c r="D66" s="29" t="s">
        <v>1369</v>
      </c>
    </row>
    <row r="67" spans="1:4" ht="45" x14ac:dyDescent="0.25">
      <c r="A67" s="29">
        <v>63</v>
      </c>
      <c r="B67" s="30" t="s">
        <v>223</v>
      </c>
      <c r="C67" s="31" t="s">
        <v>1370</v>
      </c>
      <c r="D67" s="29" t="s">
        <v>1369</v>
      </c>
    </row>
    <row r="68" spans="1:4" ht="22.5" x14ac:dyDescent="0.25">
      <c r="A68" s="29">
        <v>64</v>
      </c>
      <c r="B68" s="30" t="s">
        <v>224</v>
      </c>
      <c r="C68" s="31" t="s">
        <v>225</v>
      </c>
      <c r="D68" s="29" t="s">
        <v>1369</v>
      </c>
    </row>
    <row r="69" spans="1:4" ht="22.5" x14ac:dyDescent="0.25">
      <c r="A69" s="29">
        <v>65</v>
      </c>
      <c r="B69" s="30" t="s">
        <v>226</v>
      </c>
      <c r="C69" s="31" t="s">
        <v>227</v>
      </c>
      <c r="D69" s="29" t="s">
        <v>1369</v>
      </c>
    </row>
    <row r="70" spans="1:4" ht="22.5" x14ac:dyDescent="0.25">
      <c r="A70" s="29">
        <v>66</v>
      </c>
      <c r="B70" s="30" t="s">
        <v>228</v>
      </c>
      <c r="C70" s="31" t="s">
        <v>134</v>
      </c>
      <c r="D70" s="29" t="s">
        <v>1369</v>
      </c>
    </row>
    <row r="71" spans="1:4" ht="22.5" x14ac:dyDescent="0.25">
      <c r="A71" s="29">
        <v>67</v>
      </c>
      <c r="B71" s="30" t="s">
        <v>229</v>
      </c>
      <c r="C71" s="31" t="s">
        <v>225</v>
      </c>
      <c r="D71" s="29" t="s">
        <v>1369</v>
      </c>
    </row>
    <row r="72" spans="1:4" ht="45" x14ac:dyDescent="0.25">
      <c r="A72" s="29">
        <v>68</v>
      </c>
      <c r="B72" s="30" t="s">
        <v>230</v>
      </c>
      <c r="C72" s="31" t="s">
        <v>231</v>
      </c>
      <c r="D72" s="29" t="s">
        <v>1369</v>
      </c>
    </row>
    <row r="73" spans="1:4" ht="56.25" x14ac:dyDescent="0.25">
      <c r="A73" s="29">
        <v>69</v>
      </c>
      <c r="B73" s="30" t="s">
        <v>232</v>
      </c>
      <c r="C73" s="31" t="s">
        <v>233</v>
      </c>
      <c r="D73" s="29" t="s">
        <v>1369</v>
      </c>
    </row>
    <row r="74" spans="1:4" ht="22.5" x14ac:dyDescent="0.25">
      <c r="A74" s="29">
        <v>70</v>
      </c>
      <c r="B74" s="30" t="s">
        <v>234</v>
      </c>
      <c r="C74" s="31" t="s">
        <v>235</v>
      </c>
      <c r="D74" s="29" t="s">
        <v>1369</v>
      </c>
    </row>
    <row r="75" spans="1:4" ht="22.5" x14ac:dyDescent="0.25">
      <c r="A75" s="29">
        <v>71</v>
      </c>
      <c r="B75" s="30" t="s">
        <v>236</v>
      </c>
      <c r="C75" s="31" t="s">
        <v>237</v>
      </c>
      <c r="D75" s="29" t="s">
        <v>1369</v>
      </c>
    </row>
    <row r="76" spans="1:4" ht="22.5" x14ac:dyDescent="0.25">
      <c r="A76" s="29">
        <v>72</v>
      </c>
      <c r="B76" s="30" t="s">
        <v>238</v>
      </c>
      <c r="C76" s="31" t="s">
        <v>239</v>
      </c>
      <c r="D76" s="29" t="s">
        <v>1369</v>
      </c>
    </row>
    <row r="77" spans="1:4" ht="56.25" x14ac:dyDescent="0.25">
      <c r="A77" s="29">
        <v>73</v>
      </c>
      <c r="B77" s="30" t="s">
        <v>240</v>
      </c>
      <c r="C77" s="31" t="s">
        <v>241</v>
      </c>
      <c r="D77" s="29" t="s">
        <v>1369</v>
      </c>
    </row>
    <row r="78" spans="1:4" ht="56.25" x14ac:dyDescent="0.25">
      <c r="A78" s="29">
        <v>74</v>
      </c>
      <c r="B78" s="30" t="s">
        <v>242</v>
      </c>
      <c r="C78" s="31" t="s">
        <v>243</v>
      </c>
      <c r="D78" s="29" t="s">
        <v>1369</v>
      </c>
    </row>
    <row r="79" spans="1:4" ht="22.5" x14ac:dyDescent="0.25">
      <c r="A79" s="29">
        <v>75</v>
      </c>
      <c r="B79" s="30" t="s">
        <v>244</v>
      </c>
      <c r="C79" s="31" t="s">
        <v>150</v>
      </c>
      <c r="D79" s="29" t="s">
        <v>1369</v>
      </c>
    </row>
    <row r="80" spans="1:4" ht="56.25" x14ac:dyDescent="0.25">
      <c r="A80" s="29">
        <v>76</v>
      </c>
      <c r="B80" s="30" t="s">
        <v>245</v>
      </c>
      <c r="C80" s="31" t="s">
        <v>246</v>
      </c>
      <c r="D80" s="29" t="s">
        <v>1369</v>
      </c>
    </row>
    <row r="81" spans="1:4" ht="78.75" x14ac:dyDescent="0.25">
      <c r="A81" s="29">
        <v>77</v>
      </c>
      <c r="B81" s="30" t="s">
        <v>247</v>
      </c>
      <c r="C81" s="31" t="s">
        <v>248</v>
      </c>
      <c r="D81" s="29" t="s">
        <v>1369</v>
      </c>
    </row>
    <row r="82" spans="1:4" ht="78.75" x14ac:dyDescent="0.25">
      <c r="A82" s="29">
        <v>78</v>
      </c>
      <c r="B82" s="30" t="s">
        <v>249</v>
      </c>
      <c r="C82" s="31" t="s">
        <v>250</v>
      </c>
      <c r="D82" s="29" t="s">
        <v>1369</v>
      </c>
    </row>
    <row r="83" spans="1:4" ht="56.25" x14ac:dyDescent="0.25">
      <c r="A83" s="29">
        <v>79</v>
      </c>
      <c r="B83" s="30" t="s">
        <v>251</v>
      </c>
      <c r="C83" s="31" t="s">
        <v>252</v>
      </c>
      <c r="D83" s="29" t="s">
        <v>1369</v>
      </c>
    </row>
    <row r="84" spans="1:4" ht="45" x14ac:dyDescent="0.25">
      <c r="A84" s="29">
        <v>80</v>
      </c>
      <c r="B84" s="30" t="s">
        <v>253</v>
      </c>
      <c r="C84" s="31" t="s">
        <v>254</v>
      </c>
      <c r="D84" s="29" t="s">
        <v>1369</v>
      </c>
    </row>
    <row r="85" spans="1:4" ht="22.5" x14ac:dyDescent="0.25">
      <c r="A85" s="29">
        <v>81</v>
      </c>
      <c r="B85" s="30" t="s">
        <v>255</v>
      </c>
      <c r="C85" s="31" t="s">
        <v>134</v>
      </c>
      <c r="D85" s="29" t="s">
        <v>1369</v>
      </c>
    </row>
    <row r="86" spans="1:4" ht="45" x14ac:dyDescent="0.25">
      <c r="A86" s="29">
        <v>82</v>
      </c>
      <c r="B86" s="30" t="s">
        <v>256</v>
      </c>
      <c r="C86" s="31" t="s">
        <v>257</v>
      </c>
      <c r="D86" s="29" t="s">
        <v>1369</v>
      </c>
    </row>
    <row r="87" spans="1:4" ht="22.5" x14ac:dyDescent="0.25">
      <c r="A87" s="29">
        <v>83</v>
      </c>
      <c r="B87" s="30" t="s">
        <v>258</v>
      </c>
      <c r="C87" s="31" t="s">
        <v>259</v>
      </c>
      <c r="D87" s="29" t="s">
        <v>1369</v>
      </c>
    </row>
    <row r="88" spans="1:4" ht="45" x14ac:dyDescent="0.25">
      <c r="A88" s="29">
        <v>84</v>
      </c>
      <c r="B88" s="30" t="s">
        <v>260</v>
      </c>
      <c r="C88" s="31" t="s">
        <v>257</v>
      </c>
      <c r="D88" s="29" t="s">
        <v>1369</v>
      </c>
    </row>
    <row r="89" spans="1:4" ht="22.5" x14ac:dyDescent="0.25">
      <c r="A89" s="29">
        <v>85</v>
      </c>
      <c r="B89" s="30" t="s">
        <v>261</v>
      </c>
      <c r="C89" s="31" t="s">
        <v>259</v>
      </c>
      <c r="D89" s="29" t="s">
        <v>1369</v>
      </c>
    </row>
    <row r="90" spans="1:4" ht="45" x14ac:dyDescent="0.25">
      <c r="A90" s="29">
        <v>86</v>
      </c>
      <c r="B90" s="30" t="s">
        <v>262</v>
      </c>
      <c r="C90" s="31" t="s">
        <v>257</v>
      </c>
      <c r="D90" s="29" t="s">
        <v>1369</v>
      </c>
    </row>
    <row r="91" spans="1:4" ht="22.5" x14ac:dyDescent="0.25">
      <c r="A91" s="29">
        <v>87</v>
      </c>
      <c r="B91" s="30" t="s">
        <v>263</v>
      </c>
      <c r="C91" s="31" t="s">
        <v>259</v>
      </c>
      <c r="D91" s="29" t="s">
        <v>1369</v>
      </c>
    </row>
    <row r="92" spans="1:4" ht="45" x14ac:dyDescent="0.25">
      <c r="A92" s="29">
        <v>88</v>
      </c>
      <c r="B92" s="30" t="s">
        <v>264</v>
      </c>
      <c r="C92" s="31" t="s">
        <v>257</v>
      </c>
      <c r="D92" s="29" t="s">
        <v>1369</v>
      </c>
    </row>
    <row r="93" spans="1:4" ht="22.5" x14ac:dyDescent="0.25">
      <c r="A93" s="29">
        <v>89</v>
      </c>
      <c r="B93" s="30" t="s">
        <v>265</v>
      </c>
      <c r="C93" s="31" t="s">
        <v>259</v>
      </c>
      <c r="D93" s="29" t="s">
        <v>1369</v>
      </c>
    </row>
    <row r="94" spans="1:4" ht="22.5" x14ac:dyDescent="0.25">
      <c r="A94" s="29">
        <v>90</v>
      </c>
      <c r="B94" s="30" t="s">
        <v>266</v>
      </c>
      <c r="C94" s="31" t="s">
        <v>267</v>
      </c>
      <c r="D94" s="29" t="s">
        <v>1369</v>
      </c>
    </row>
    <row r="95" spans="1:4" ht="22.5" x14ac:dyDescent="0.25">
      <c r="A95" s="29">
        <v>91</v>
      </c>
      <c r="B95" s="30" t="s">
        <v>268</v>
      </c>
      <c r="C95" s="31" t="s">
        <v>269</v>
      </c>
      <c r="D95" s="29" t="s">
        <v>1369</v>
      </c>
    </row>
    <row r="96" spans="1:4" ht="22.5" x14ac:dyDescent="0.25">
      <c r="A96" s="29">
        <v>92</v>
      </c>
      <c r="B96" s="30" t="s">
        <v>270</v>
      </c>
      <c r="C96" s="31" t="s">
        <v>269</v>
      </c>
      <c r="D96" s="29" t="s">
        <v>1369</v>
      </c>
    </row>
    <row r="97" spans="1:4" ht="22.5" x14ac:dyDescent="0.25">
      <c r="A97" s="29">
        <v>93</v>
      </c>
      <c r="B97" s="30" t="s">
        <v>271</v>
      </c>
      <c r="C97" s="31" t="s">
        <v>272</v>
      </c>
      <c r="D97" s="29" t="s">
        <v>1369</v>
      </c>
    </row>
    <row r="98" spans="1:4" ht="22.5" x14ac:dyDescent="0.25">
      <c r="A98" s="29">
        <v>94</v>
      </c>
      <c r="B98" s="30" t="s">
        <v>273</v>
      </c>
      <c r="C98" s="31" t="s">
        <v>274</v>
      </c>
      <c r="D98" s="29" t="s">
        <v>1369</v>
      </c>
    </row>
    <row r="99" spans="1:4" ht="22.5" x14ac:dyDescent="0.25">
      <c r="A99" s="29">
        <v>95</v>
      </c>
      <c r="B99" s="30" t="s">
        <v>275</v>
      </c>
      <c r="C99" s="31" t="s">
        <v>134</v>
      </c>
      <c r="D99" s="29" t="s">
        <v>1369</v>
      </c>
    </row>
    <row r="100" spans="1:4" ht="56.25" x14ac:dyDescent="0.25">
      <c r="A100" s="29">
        <v>96</v>
      </c>
      <c r="B100" s="30" t="s">
        <v>276</v>
      </c>
      <c r="C100" s="31" t="s">
        <v>277</v>
      </c>
      <c r="D100" s="29" t="s">
        <v>1369</v>
      </c>
    </row>
    <row r="101" spans="1:4" ht="22.5" x14ac:dyDescent="0.25">
      <c r="A101" s="29">
        <v>97</v>
      </c>
      <c r="B101" s="30" t="s">
        <v>278</v>
      </c>
      <c r="C101" s="31" t="s">
        <v>279</v>
      </c>
      <c r="D101" s="29" t="s">
        <v>1369</v>
      </c>
    </row>
    <row r="102" spans="1:4" ht="22.5" x14ac:dyDescent="0.25">
      <c r="A102" s="29">
        <v>98</v>
      </c>
      <c r="B102" s="30" t="s">
        <v>280</v>
      </c>
      <c r="C102" s="31" t="s">
        <v>281</v>
      </c>
      <c r="D102" s="29" t="s">
        <v>1369</v>
      </c>
    </row>
    <row r="103" spans="1:4" ht="22.5" x14ac:dyDescent="0.25">
      <c r="A103" s="29">
        <v>99</v>
      </c>
      <c r="B103" s="30" t="s">
        <v>282</v>
      </c>
      <c r="C103" s="31" t="s">
        <v>283</v>
      </c>
      <c r="D103" s="29" t="s">
        <v>1369</v>
      </c>
    </row>
    <row r="104" spans="1:4" ht="22.5" x14ac:dyDescent="0.25">
      <c r="A104" s="29">
        <v>100</v>
      </c>
      <c r="B104" s="30" t="s">
        <v>284</v>
      </c>
      <c r="C104" s="31" t="s">
        <v>285</v>
      </c>
      <c r="D104" s="29" t="s">
        <v>1369</v>
      </c>
    </row>
    <row r="105" spans="1:4" ht="33.75" x14ac:dyDescent="0.25">
      <c r="A105" s="29">
        <v>101</v>
      </c>
      <c r="B105" s="30" t="s">
        <v>286</v>
      </c>
      <c r="C105" s="31" t="s">
        <v>287</v>
      </c>
      <c r="D105" s="29" t="s">
        <v>1369</v>
      </c>
    </row>
    <row r="106" spans="1:4" ht="22.5" x14ac:dyDescent="0.25">
      <c r="A106" s="29">
        <v>102</v>
      </c>
      <c r="B106" s="30" t="s">
        <v>288</v>
      </c>
      <c r="C106" s="31" t="s">
        <v>235</v>
      </c>
      <c r="D106" s="29" t="s">
        <v>1369</v>
      </c>
    </row>
    <row r="107" spans="1:4" ht="56.25" x14ac:dyDescent="0.25">
      <c r="A107" s="29">
        <v>103</v>
      </c>
      <c r="B107" s="30" t="s">
        <v>289</v>
      </c>
      <c r="C107" s="31" t="s">
        <v>290</v>
      </c>
      <c r="D107" s="29" t="s">
        <v>1369</v>
      </c>
    </row>
    <row r="108" spans="1:4" ht="45" x14ac:dyDescent="0.25">
      <c r="A108" s="29">
        <v>104</v>
      </c>
      <c r="B108" s="30" t="s">
        <v>291</v>
      </c>
      <c r="C108" s="31" t="s">
        <v>292</v>
      </c>
      <c r="D108" s="29" t="s">
        <v>1369</v>
      </c>
    </row>
    <row r="109" spans="1:4" ht="45" x14ac:dyDescent="0.25">
      <c r="A109" s="29">
        <v>105</v>
      </c>
      <c r="B109" s="30" t="s">
        <v>293</v>
      </c>
      <c r="C109" s="31" t="s">
        <v>294</v>
      </c>
      <c r="D109" s="29" t="s">
        <v>1369</v>
      </c>
    </row>
    <row r="110" spans="1:4" ht="90" x14ac:dyDescent="0.25">
      <c r="A110" s="29">
        <v>106</v>
      </c>
      <c r="B110" s="30" t="s">
        <v>295</v>
      </c>
      <c r="C110" s="31" t="s">
        <v>1371</v>
      </c>
      <c r="D110" s="29" t="s">
        <v>1369</v>
      </c>
    </row>
    <row r="111" spans="1:4" ht="101.25" x14ac:dyDescent="0.25">
      <c r="A111" s="29">
        <v>107</v>
      </c>
      <c r="B111" s="30" t="s">
        <v>296</v>
      </c>
      <c r="C111" s="31" t="s">
        <v>297</v>
      </c>
      <c r="D111" s="29" t="s">
        <v>1369</v>
      </c>
    </row>
    <row r="112" spans="1:4" ht="123.75" x14ac:dyDescent="0.25">
      <c r="A112" s="29">
        <v>108</v>
      </c>
      <c r="B112" s="30" t="s">
        <v>298</v>
      </c>
      <c r="C112" s="31" t="s">
        <v>299</v>
      </c>
      <c r="D112" s="29" t="s">
        <v>1369</v>
      </c>
    </row>
    <row r="113" spans="1:4" ht="123.75" x14ac:dyDescent="0.25">
      <c r="A113" s="29">
        <v>109</v>
      </c>
      <c r="B113" s="30" t="s">
        <v>301</v>
      </c>
      <c r="C113" s="31" t="s">
        <v>302</v>
      </c>
      <c r="D113" s="29" t="s">
        <v>1369</v>
      </c>
    </row>
    <row r="114" spans="1:4" ht="22.5" x14ac:dyDescent="0.25">
      <c r="A114" s="29">
        <v>110</v>
      </c>
      <c r="B114" s="30" t="s">
        <v>303</v>
      </c>
      <c r="C114" s="31" t="s">
        <v>134</v>
      </c>
      <c r="D114" s="29" t="s">
        <v>1369</v>
      </c>
    </row>
    <row r="115" spans="1:4" ht="22.5" x14ac:dyDescent="0.25">
      <c r="A115" s="29">
        <v>111</v>
      </c>
      <c r="B115" s="30" t="s">
        <v>1372</v>
      </c>
      <c r="C115" s="31" t="s">
        <v>150</v>
      </c>
      <c r="D115" s="29" t="s">
        <v>1369</v>
      </c>
    </row>
    <row r="116" spans="1:4" ht="22.5" x14ac:dyDescent="0.25">
      <c r="A116" s="29">
        <v>112</v>
      </c>
      <c r="B116" s="30" t="s">
        <v>1373</v>
      </c>
      <c r="C116" s="31" t="s">
        <v>134</v>
      </c>
      <c r="D116" s="29" t="s">
        <v>1369</v>
      </c>
    </row>
    <row r="117" spans="1:4" ht="22.5" x14ac:dyDescent="0.25">
      <c r="A117" s="29">
        <v>113</v>
      </c>
      <c r="B117" s="30" t="s">
        <v>1374</v>
      </c>
      <c r="C117" s="31" t="s">
        <v>150</v>
      </c>
      <c r="D117" s="29" t="s">
        <v>1369</v>
      </c>
    </row>
    <row r="118" spans="1:4" ht="22.5" x14ac:dyDescent="0.25">
      <c r="A118" s="29">
        <v>114</v>
      </c>
      <c r="B118" s="30" t="s">
        <v>1375</v>
      </c>
      <c r="C118" s="31" t="s">
        <v>150</v>
      </c>
      <c r="D118" s="29" t="s">
        <v>1369</v>
      </c>
    </row>
    <row r="119" spans="1:4" ht="22.5" x14ac:dyDescent="0.25">
      <c r="A119" s="29">
        <v>115</v>
      </c>
      <c r="B119" s="30" t="s">
        <v>1376</v>
      </c>
      <c r="C119" s="31" t="s">
        <v>281</v>
      </c>
      <c r="D119" s="29" t="s">
        <v>1369</v>
      </c>
    </row>
    <row r="120" spans="1:4" ht="22.5" x14ac:dyDescent="0.25">
      <c r="A120" s="29">
        <v>116</v>
      </c>
      <c r="B120" s="30" t="s">
        <v>1377</v>
      </c>
      <c r="C120" s="31" t="s">
        <v>1378</v>
      </c>
      <c r="D120" s="29" t="s">
        <v>1369</v>
      </c>
    </row>
    <row r="121" spans="1:4" ht="22.5" x14ac:dyDescent="0.25">
      <c r="A121" s="29">
        <v>117</v>
      </c>
      <c r="B121" s="30" t="s">
        <v>1379</v>
      </c>
      <c r="C121" s="31" t="s">
        <v>235</v>
      </c>
      <c r="D121" s="29" t="s">
        <v>1369</v>
      </c>
    </row>
    <row r="122" spans="1:4" ht="22.5" x14ac:dyDescent="0.25">
      <c r="A122" s="29">
        <v>118</v>
      </c>
      <c r="B122" s="30" t="s">
        <v>1380</v>
      </c>
      <c r="C122" s="31" t="s">
        <v>1381</v>
      </c>
      <c r="D122" s="29" t="s">
        <v>1369</v>
      </c>
    </row>
    <row r="123" spans="1:4" ht="22.5" x14ac:dyDescent="0.25">
      <c r="A123" s="29">
        <v>119</v>
      </c>
      <c r="B123" s="30" t="s">
        <v>1382</v>
      </c>
      <c r="C123" s="31" t="s">
        <v>134</v>
      </c>
      <c r="D123" s="29" t="s">
        <v>1369</v>
      </c>
    </row>
    <row r="124" spans="1:4" ht="45" x14ac:dyDescent="0.25">
      <c r="A124" s="29">
        <v>120</v>
      </c>
      <c r="B124" s="30" t="s">
        <v>1383</v>
      </c>
      <c r="C124" s="31" t="s">
        <v>1384</v>
      </c>
      <c r="D124" s="29" t="s">
        <v>1369</v>
      </c>
    </row>
    <row r="125" spans="1:4" ht="22.5" x14ac:dyDescent="0.25">
      <c r="A125" s="29">
        <v>121</v>
      </c>
      <c r="B125" s="30" t="s">
        <v>1385</v>
      </c>
      <c r="C125" s="31" t="s">
        <v>281</v>
      </c>
      <c r="D125" s="29" t="s">
        <v>1369</v>
      </c>
    </row>
    <row r="126" spans="1:4" ht="78.75" x14ac:dyDescent="0.25">
      <c r="A126" s="29">
        <v>122</v>
      </c>
      <c r="B126" s="30" t="s">
        <v>1386</v>
      </c>
      <c r="C126" s="31" t="s">
        <v>1387</v>
      </c>
      <c r="D126" s="29" t="s">
        <v>1369</v>
      </c>
    </row>
    <row r="127" spans="1:4" ht="22.5" x14ac:dyDescent="0.25">
      <c r="A127" s="29">
        <v>123</v>
      </c>
      <c r="B127" s="30" t="s">
        <v>304</v>
      </c>
      <c r="C127" s="31" t="s">
        <v>305</v>
      </c>
      <c r="D127" s="29" t="s">
        <v>1369</v>
      </c>
    </row>
    <row r="128" spans="1:4" ht="22.5" x14ac:dyDescent="0.25">
      <c r="A128" s="29">
        <v>124</v>
      </c>
      <c r="B128" s="30" t="s">
        <v>306</v>
      </c>
      <c r="C128" s="31" t="s">
        <v>307</v>
      </c>
      <c r="D128" s="29" t="s">
        <v>1369</v>
      </c>
    </row>
    <row r="129" spans="1:4" ht="22.5" x14ac:dyDescent="0.25">
      <c r="A129" s="29">
        <v>125</v>
      </c>
      <c r="B129" s="30" t="s">
        <v>308</v>
      </c>
      <c r="C129" s="31" t="s">
        <v>309</v>
      </c>
      <c r="D129" s="29" t="s">
        <v>1369</v>
      </c>
    </row>
    <row r="130" spans="1:4" ht="22.5" x14ac:dyDescent="0.25">
      <c r="A130" s="29">
        <v>126</v>
      </c>
      <c r="B130" s="30" t="s">
        <v>1388</v>
      </c>
      <c r="C130" s="31" t="s">
        <v>1389</v>
      </c>
      <c r="D130" s="29" t="s">
        <v>1369</v>
      </c>
    </row>
    <row r="131" spans="1:4" ht="22.5" x14ac:dyDescent="0.25">
      <c r="A131" s="29">
        <v>127</v>
      </c>
      <c r="B131" s="30" t="s">
        <v>1390</v>
      </c>
      <c r="C131" s="31" t="s">
        <v>1391</v>
      </c>
      <c r="D131" s="29" t="s">
        <v>1369</v>
      </c>
    </row>
    <row r="132" spans="1:4" ht="22.5" x14ac:dyDescent="0.25">
      <c r="A132" s="29">
        <v>128</v>
      </c>
      <c r="B132" s="30" t="s">
        <v>1392</v>
      </c>
      <c r="C132" s="31" t="s">
        <v>225</v>
      </c>
      <c r="D132" s="29" t="s">
        <v>1369</v>
      </c>
    </row>
    <row r="133" spans="1:4" ht="33.75" x14ac:dyDescent="0.25">
      <c r="A133" s="29">
        <v>129</v>
      </c>
      <c r="B133" s="30" t="s">
        <v>1393</v>
      </c>
      <c r="C133" s="31" t="s">
        <v>1394</v>
      </c>
      <c r="D133" s="29" t="s">
        <v>1369</v>
      </c>
    </row>
    <row r="134" spans="1:4" ht="22.5" x14ac:dyDescent="0.25">
      <c r="A134" s="29">
        <v>130</v>
      </c>
      <c r="B134" s="30" t="s">
        <v>1395</v>
      </c>
      <c r="C134" s="31" t="s">
        <v>134</v>
      </c>
      <c r="D134" s="29" t="s">
        <v>1369</v>
      </c>
    </row>
    <row r="135" spans="1:4" ht="33.75" x14ac:dyDescent="0.25">
      <c r="A135" s="29">
        <v>131</v>
      </c>
      <c r="B135" s="30" t="s">
        <v>1396</v>
      </c>
      <c r="C135" s="31" t="s">
        <v>1397</v>
      </c>
      <c r="D135" s="29" t="s">
        <v>1369</v>
      </c>
    </row>
    <row r="136" spans="1:4" ht="22.5" x14ac:dyDescent="0.25">
      <c r="A136" s="29">
        <v>132</v>
      </c>
      <c r="B136" s="30" t="s">
        <v>1398</v>
      </c>
      <c r="C136" s="31" t="s">
        <v>134</v>
      </c>
      <c r="D136" s="29" t="s">
        <v>1369</v>
      </c>
    </row>
    <row r="137" spans="1:4" ht="22.5" x14ac:dyDescent="0.25">
      <c r="A137" s="29">
        <v>133</v>
      </c>
      <c r="B137" s="30" t="s">
        <v>1399</v>
      </c>
      <c r="C137" s="31" t="s">
        <v>281</v>
      </c>
      <c r="D137" s="29" t="s">
        <v>1369</v>
      </c>
    </row>
    <row r="138" spans="1:4" ht="101.25" x14ac:dyDescent="0.25">
      <c r="A138" s="29">
        <v>134</v>
      </c>
      <c r="B138" s="30" t="s">
        <v>310</v>
      </c>
      <c r="C138" s="31" t="s">
        <v>311</v>
      </c>
      <c r="D138" s="29" t="s">
        <v>1369</v>
      </c>
    </row>
    <row r="139" spans="1:4" ht="33.75" x14ac:dyDescent="0.25">
      <c r="A139" s="29">
        <v>135</v>
      </c>
      <c r="B139" s="30" t="s">
        <v>312</v>
      </c>
      <c r="C139" s="31" t="s">
        <v>313</v>
      </c>
      <c r="D139" s="29" t="s">
        <v>1369</v>
      </c>
    </row>
    <row r="140" spans="1:4" ht="33.75" x14ac:dyDescent="0.25">
      <c r="A140" s="29">
        <v>136</v>
      </c>
      <c r="B140" s="30" t="s">
        <v>314</v>
      </c>
      <c r="C140" s="31" t="s">
        <v>315</v>
      </c>
      <c r="D140" s="29" t="s">
        <v>1369</v>
      </c>
    </row>
    <row r="141" spans="1:4" ht="33.75" x14ac:dyDescent="0.25">
      <c r="A141" s="29">
        <v>137</v>
      </c>
      <c r="B141" s="30" t="s">
        <v>316</v>
      </c>
      <c r="C141" s="31" t="s">
        <v>317</v>
      </c>
      <c r="D141" s="29" t="s">
        <v>1369</v>
      </c>
    </row>
    <row r="142" spans="1:4" ht="22.5" x14ac:dyDescent="0.25">
      <c r="A142" s="29">
        <v>138</v>
      </c>
      <c r="B142" s="30" t="s">
        <v>318</v>
      </c>
      <c r="C142" s="31" t="s">
        <v>150</v>
      </c>
      <c r="D142" s="29" t="s">
        <v>1369</v>
      </c>
    </row>
    <row r="143" spans="1:4" ht="33.75" x14ac:dyDescent="0.25">
      <c r="A143" s="29">
        <v>139</v>
      </c>
      <c r="B143" s="30" t="s">
        <v>319</v>
      </c>
      <c r="C143" s="31" t="s">
        <v>317</v>
      </c>
      <c r="D143" s="29" t="s">
        <v>1369</v>
      </c>
    </row>
    <row r="144" spans="1:4" ht="22.5" x14ac:dyDescent="0.25">
      <c r="A144" s="29">
        <v>140</v>
      </c>
      <c r="B144" s="30" t="s">
        <v>320</v>
      </c>
      <c r="C144" s="31" t="s">
        <v>150</v>
      </c>
      <c r="D144" s="29" t="s">
        <v>1369</v>
      </c>
    </row>
    <row r="145" spans="1:4" ht="33.75" x14ac:dyDescent="0.25">
      <c r="A145" s="29">
        <v>141</v>
      </c>
      <c r="B145" s="30" t="s">
        <v>321</v>
      </c>
      <c r="C145" s="31" t="s">
        <v>317</v>
      </c>
      <c r="D145" s="29" t="s">
        <v>1369</v>
      </c>
    </row>
    <row r="146" spans="1:4" ht="22.5" x14ac:dyDescent="0.25">
      <c r="A146" s="29">
        <v>142</v>
      </c>
      <c r="B146" s="30" t="s">
        <v>322</v>
      </c>
      <c r="C146" s="31" t="s">
        <v>150</v>
      </c>
      <c r="D146" s="29" t="s">
        <v>1369</v>
      </c>
    </row>
    <row r="147" spans="1:4" ht="22.5" x14ac:dyDescent="0.25">
      <c r="A147" s="29">
        <v>143</v>
      </c>
      <c r="B147" s="30" t="s">
        <v>323</v>
      </c>
      <c r="C147" s="31" t="s">
        <v>324</v>
      </c>
      <c r="D147" s="29" t="s">
        <v>1369</v>
      </c>
    </row>
    <row r="148" spans="1:4" ht="22.5" x14ac:dyDescent="0.25">
      <c r="A148" s="29">
        <v>144</v>
      </c>
      <c r="B148" s="30" t="s">
        <v>325</v>
      </c>
      <c r="C148" s="31" t="s">
        <v>326</v>
      </c>
      <c r="D148" s="29" t="s">
        <v>1369</v>
      </c>
    </row>
    <row r="149" spans="1:4" ht="33.75" x14ac:dyDescent="0.25">
      <c r="A149" s="29">
        <v>145</v>
      </c>
      <c r="B149" s="30" t="s">
        <v>327</v>
      </c>
      <c r="C149" s="31" t="s">
        <v>328</v>
      </c>
      <c r="D149" s="29" t="s">
        <v>1369</v>
      </c>
    </row>
    <row r="150" spans="1:4" ht="22.5" x14ac:dyDescent="0.25">
      <c r="A150" s="29">
        <v>146</v>
      </c>
      <c r="B150" s="30" t="s">
        <v>329</v>
      </c>
      <c r="C150" s="31" t="s">
        <v>330</v>
      </c>
      <c r="D150" s="29" t="s">
        <v>1369</v>
      </c>
    </row>
    <row r="151" spans="1:4" ht="67.5" x14ac:dyDescent="0.25">
      <c r="A151" s="29">
        <v>147</v>
      </c>
      <c r="B151" s="30" t="s">
        <v>331</v>
      </c>
      <c r="C151" s="31" t="s">
        <v>332</v>
      </c>
      <c r="D151" s="29" t="s">
        <v>1369</v>
      </c>
    </row>
    <row r="152" spans="1:4" ht="90" x14ac:dyDescent="0.25">
      <c r="A152" s="29">
        <v>148</v>
      </c>
      <c r="B152" s="30" t="s">
        <v>333</v>
      </c>
      <c r="C152" s="31" t="s">
        <v>334</v>
      </c>
      <c r="D152" s="29" t="s">
        <v>1369</v>
      </c>
    </row>
    <row r="153" spans="1:4" ht="22.5" x14ac:dyDescent="0.25">
      <c r="A153" s="29">
        <v>149</v>
      </c>
      <c r="B153" s="30" t="s">
        <v>335</v>
      </c>
      <c r="C153" s="31" t="s">
        <v>336</v>
      </c>
      <c r="D153" s="29" t="s">
        <v>1369</v>
      </c>
    </row>
    <row r="154" spans="1:4" ht="22.5" x14ac:dyDescent="0.25">
      <c r="A154" s="29">
        <v>150</v>
      </c>
      <c r="B154" s="30" t="s">
        <v>337</v>
      </c>
      <c r="C154" s="31" t="s">
        <v>134</v>
      </c>
      <c r="D154" s="29" t="s">
        <v>1369</v>
      </c>
    </row>
    <row r="155" spans="1:4" ht="22.5" x14ac:dyDescent="0.25">
      <c r="A155" s="29">
        <v>151</v>
      </c>
      <c r="B155" s="30" t="s">
        <v>1400</v>
      </c>
      <c r="C155" s="31" t="s">
        <v>1401</v>
      </c>
      <c r="D155" s="29" t="s">
        <v>1369</v>
      </c>
    </row>
    <row r="156" spans="1:4" ht="22.5" x14ac:dyDescent="0.25">
      <c r="A156" s="29">
        <v>152</v>
      </c>
      <c r="B156" s="30" t="s">
        <v>1402</v>
      </c>
      <c r="C156" s="31" t="s">
        <v>235</v>
      </c>
      <c r="D156" s="29" t="s">
        <v>1369</v>
      </c>
    </row>
    <row r="157" spans="1:4" ht="78.75" x14ac:dyDescent="0.25">
      <c r="A157" s="29">
        <v>153</v>
      </c>
      <c r="B157" s="30" t="s">
        <v>1403</v>
      </c>
      <c r="C157" s="31" t="s">
        <v>1404</v>
      </c>
      <c r="D157" s="29" t="s">
        <v>1369</v>
      </c>
    </row>
    <row r="158" spans="1:4" ht="22.5" x14ac:dyDescent="0.25">
      <c r="A158" s="29">
        <v>154</v>
      </c>
      <c r="B158" s="30" t="s">
        <v>1405</v>
      </c>
      <c r="C158" s="31" t="s">
        <v>1406</v>
      </c>
      <c r="D158" s="29" t="s">
        <v>1369</v>
      </c>
    </row>
    <row r="159" spans="1:4" ht="45" x14ac:dyDescent="0.25">
      <c r="A159" s="29">
        <v>155</v>
      </c>
      <c r="B159" s="30" t="s">
        <v>1407</v>
      </c>
      <c r="C159" s="31" t="s">
        <v>1408</v>
      </c>
      <c r="D159" s="29" t="s">
        <v>1369</v>
      </c>
    </row>
    <row r="160" spans="1:4" ht="22.5" x14ac:dyDescent="0.25">
      <c r="A160" s="29">
        <v>156</v>
      </c>
      <c r="B160" s="30" t="s">
        <v>1409</v>
      </c>
      <c r="C160" s="31" t="s">
        <v>1410</v>
      </c>
      <c r="D160" s="29" t="s">
        <v>1369</v>
      </c>
    </row>
    <row r="161" spans="1:4" ht="22.5" x14ac:dyDescent="0.25">
      <c r="A161" s="29">
        <v>157</v>
      </c>
      <c r="B161" s="30" t="s">
        <v>1411</v>
      </c>
      <c r="C161" s="31" t="s">
        <v>134</v>
      </c>
      <c r="D161" s="29" t="s">
        <v>1369</v>
      </c>
    </row>
    <row r="162" spans="1:4" ht="22.5" x14ac:dyDescent="0.25">
      <c r="A162" s="29">
        <v>158</v>
      </c>
      <c r="B162" s="30" t="s">
        <v>1412</v>
      </c>
      <c r="C162" s="31" t="s">
        <v>1413</v>
      </c>
      <c r="D162" s="29" t="s">
        <v>1369</v>
      </c>
    </row>
    <row r="163" spans="1:4" ht="22.5" x14ac:dyDescent="0.25">
      <c r="A163" s="29">
        <v>159</v>
      </c>
      <c r="B163" s="30" t="s">
        <v>1414</v>
      </c>
      <c r="C163" s="31" t="s">
        <v>281</v>
      </c>
      <c r="D163" s="29" t="s">
        <v>1369</v>
      </c>
    </row>
    <row r="164" spans="1:4" ht="22.5" x14ac:dyDescent="0.25">
      <c r="A164" s="29">
        <v>160</v>
      </c>
      <c r="B164" s="30" t="s">
        <v>1415</v>
      </c>
      <c r="C164" s="31" t="s">
        <v>1416</v>
      </c>
      <c r="D164" s="29" t="s">
        <v>1369</v>
      </c>
    </row>
    <row r="165" spans="1:4" ht="22.5" x14ac:dyDescent="0.25">
      <c r="A165" s="29">
        <v>161</v>
      </c>
      <c r="B165" s="30" t="s">
        <v>1417</v>
      </c>
      <c r="C165" s="31" t="s">
        <v>225</v>
      </c>
      <c r="D165" s="29" t="s">
        <v>1369</v>
      </c>
    </row>
    <row r="166" spans="1:4" ht="45" x14ac:dyDescent="0.25">
      <c r="A166" s="29">
        <v>162</v>
      </c>
      <c r="B166" s="30" t="s">
        <v>1418</v>
      </c>
      <c r="C166" s="31" t="s">
        <v>1419</v>
      </c>
      <c r="D166" s="29" t="s">
        <v>1369</v>
      </c>
    </row>
    <row r="167" spans="1:4" ht="168.75" x14ac:dyDescent="0.25">
      <c r="A167" s="29">
        <v>163</v>
      </c>
      <c r="B167" s="30" t="s">
        <v>1420</v>
      </c>
      <c r="C167" s="31" t="s">
        <v>1421</v>
      </c>
      <c r="D167" s="29" t="s">
        <v>1369</v>
      </c>
    </row>
    <row r="168" spans="1:4" ht="45" x14ac:dyDescent="0.25">
      <c r="A168" s="29">
        <v>164</v>
      </c>
      <c r="B168" s="30" t="s">
        <v>1422</v>
      </c>
      <c r="C168" s="31" t="s">
        <v>1423</v>
      </c>
      <c r="D168" s="29" t="s">
        <v>1369</v>
      </c>
    </row>
    <row r="169" spans="1:4" ht="56.25" x14ac:dyDescent="0.25">
      <c r="A169" s="29">
        <v>165</v>
      </c>
      <c r="B169" s="30" t="s">
        <v>1424</v>
      </c>
      <c r="C169" s="31" t="s">
        <v>1425</v>
      </c>
      <c r="D169" s="29" t="s">
        <v>1369</v>
      </c>
    </row>
    <row r="170" spans="1:4" x14ac:dyDescent="0.25">
      <c r="A170" s="41" t="s">
        <v>1426</v>
      </c>
    </row>
    <row r="171" spans="1:4" x14ac:dyDescent="0.25">
      <c r="A171" s="41" t="s">
        <v>1427</v>
      </c>
    </row>
  </sheetData>
  <mergeCells count="2">
    <mergeCell ref="A2:D2"/>
    <mergeCell ref="A3: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115" zoomScaleNormal="115" workbookViewId="0">
      <selection activeCell="A3" sqref="A3:D3"/>
    </sheetView>
  </sheetViews>
  <sheetFormatPr baseColWidth="10" defaultColWidth="20.7109375" defaultRowHeight="15" x14ac:dyDescent="0.25"/>
  <cols>
    <col min="1" max="1" width="39.42578125" style="21" customWidth="1"/>
    <col min="2" max="3" width="20.7109375" style="6"/>
    <col min="4" max="4" width="38.28515625" style="6" customWidth="1"/>
    <col min="5" max="256" width="20.7109375" style="6"/>
    <col min="257" max="257" width="37" style="6" customWidth="1"/>
    <col min="258" max="259" width="20.7109375" style="6"/>
    <col min="260" max="260" width="34" style="6" customWidth="1"/>
    <col min="261" max="512" width="20.7109375" style="6"/>
    <col min="513" max="513" width="37" style="6" customWidth="1"/>
    <col min="514" max="515" width="20.7109375" style="6"/>
    <col min="516" max="516" width="34" style="6" customWidth="1"/>
    <col min="517" max="768" width="20.7109375" style="6"/>
    <col min="769" max="769" width="37" style="6" customWidth="1"/>
    <col min="770" max="771" width="20.7109375" style="6"/>
    <col min="772" max="772" width="34" style="6" customWidth="1"/>
    <col min="773" max="1024" width="20.7109375" style="6"/>
    <col min="1025" max="1025" width="37" style="6" customWidth="1"/>
    <col min="1026" max="1027" width="20.7109375" style="6"/>
    <col min="1028" max="1028" width="34" style="6" customWidth="1"/>
    <col min="1029" max="1280" width="20.7109375" style="6"/>
    <col min="1281" max="1281" width="37" style="6" customWidth="1"/>
    <col min="1282" max="1283" width="20.7109375" style="6"/>
    <col min="1284" max="1284" width="34" style="6" customWidth="1"/>
    <col min="1285" max="1536" width="20.7109375" style="6"/>
    <col min="1537" max="1537" width="37" style="6" customWidth="1"/>
    <col min="1538" max="1539" width="20.7109375" style="6"/>
    <col min="1540" max="1540" width="34" style="6" customWidth="1"/>
    <col min="1541" max="1792" width="20.7109375" style="6"/>
    <col min="1793" max="1793" width="37" style="6" customWidth="1"/>
    <col min="1794" max="1795" width="20.7109375" style="6"/>
    <col min="1796" max="1796" width="34" style="6" customWidth="1"/>
    <col min="1797" max="2048" width="20.7109375" style="6"/>
    <col min="2049" max="2049" width="37" style="6" customWidth="1"/>
    <col min="2050" max="2051" width="20.7109375" style="6"/>
    <col min="2052" max="2052" width="34" style="6" customWidth="1"/>
    <col min="2053" max="2304" width="20.7109375" style="6"/>
    <col min="2305" max="2305" width="37" style="6" customWidth="1"/>
    <col min="2306" max="2307" width="20.7109375" style="6"/>
    <col min="2308" max="2308" width="34" style="6" customWidth="1"/>
    <col min="2309" max="2560" width="20.7109375" style="6"/>
    <col min="2561" max="2561" width="37" style="6" customWidth="1"/>
    <col min="2562" max="2563" width="20.7109375" style="6"/>
    <col min="2564" max="2564" width="34" style="6" customWidth="1"/>
    <col min="2565" max="2816" width="20.7109375" style="6"/>
    <col min="2817" max="2817" width="37" style="6" customWidth="1"/>
    <col min="2818" max="2819" width="20.7109375" style="6"/>
    <col min="2820" max="2820" width="34" style="6" customWidth="1"/>
    <col min="2821" max="3072" width="20.7109375" style="6"/>
    <col min="3073" max="3073" width="37" style="6" customWidth="1"/>
    <col min="3074" max="3075" width="20.7109375" style="6"/>
    <col min="3076" max="3076" width="34" style="6" customWidth="1"/>
    <col min="3077" max="3328" width="20.7109375" style="6"/>
    <col min="3329" max="3329" width="37" style="6" customWidth="1"/>
    <col min="3330" max="3331" width="20.7109375" style="6"/>
    <col min="3332" max="3332" width="34" style="6" customWidth="1"/>
    <col min="3333" max="3584" width="20.7109375" style="6"/>
    <col min="3585" max="3585" width="37" style="6" customWidth="1"/>
    <col min="3586" max="3587" width="20.7109375" style="6"/>
    <col min="3588" max="3588" width="34" style="6" customWidth="1"/>
    <col min="3589" max="3840" width="20.7109375" style="6"/>
    <col min="3841" max="3841" width="37" style="6" customWidth="1"/>
    <col min="3842" max="3843" width="20.7109375" style="6"/>
    <col min="3844" max="3844" width="34" style="6" customWidth="1"/>
    <col min="3845" max="4096" width="20.7109375" style="6"/>
    <col min="4097" max="4097" width="37" style="6" customWidth="1"/>
    <col min="4098" max="4099" width="20.7109375" style="6"/>
    <col min="4100" max="4100" width="34" style="6" customWidth="1"/>
    <col min="4101" max="4352" width="20.7109375" style="6"/>
    <col min="4353" max="4353" width="37" style="6" customWidth="1"/>
    <col min="4354" max="4355" width="20.7109375" style="6"/>
    <col min="4356" max="4356" width="34" style="6" customWidth="1"/>
    <col min="4357" max="4608" width="20.7109375" style="6"/>
    <col min="4609" max="4609" width="37" style="6" customWidth="1"/>
    <col min="4610" max="4611" width="20.7109375" style="6"/>
    <col min="4612" max="4612" width="34" style="6" customWidth="1"/>
    <col min="4613" max="4864" width="20.7109375" style="6"/>
    <col min="4865" max="4865" width="37" style="6" customWidth="1"/>
    <col min="4866" max="4867" width="20.7109375" style="6"/>
    <col min="4868" max="4868" width="34" style="6" customWidth="1"/>
    <col min="4869" max="5120" width="20.7109375" style="6"/>
    <col min="5121" max="5121" width="37" style="6" customWidth="1"/>
    <col min="5122" max="5123" width="20.7109375" style="6"/>
    <col min="5124" max="5124" width="34" style="6" customWidth="1"/>
    <col min="5125" max="5376" width="20.7109375" style="6"/>
    <col min="5377" max="5377" width="37" style="6" customWidth="1"/>
    <col min="5378" max="5379" width="20.7109375" style="6"/>
    <col min="5380" max="5380" width="34" style="6" customWidth="1"/>
    <col min="5381" max="5632" width="20.7109375" style="6"/>
    <col min="5633" max="5633" width="37" style="6" customWidth="1"/>
    <col min="5634" max="5635" width="20.7109375" style="6"/>
    <col min="5636" max="5636" width="34" style="6" customWidth="1"/>
    <col min="5637" max="5888" width="20.7109375" style="6"/>
    <col min="5889" max="5889" width="37" style="6" customWidth="1"/>
    <col min="5890" max="5891" width="20.7109375" style="6"/>
    <col min="5892" max="5892" width="34" style="6" customWidth="1"/>
    <col min="5893" max="6144" width="20.7109375" style="6"/>
    <col min="6145" max="6145" width="37" style="6" customWidth="1"/>
    <col min="6146" max="6147" width="20.7109375" style="6"/>
    <col min="6148" max="6148" width="34" style="6" customWidth="1"/>
    <col min="6149" max="6400" width="20.7109375" style="6"/>
    <col min="6401" max="6401" width="37" style="6" customWidth="1"/>
    <col min="6402" max="6403" width="20.7109375" style="6"/>
    <col min="6404" max="6404" width="34" style="6" customWidth="1"/>
    <col min="6405" max="6656" width="20.7109375" style="6"/>
    <col min="6657" max="6657" width="37" style="6" customWidth="1"/>
    <col min="6658" max="6659" width="20.7109375" style="6"/>
    <col min="6660" max="6660" width="34" style="6" customWidth="1"/>
    <col min="6661" max="6912" width="20.7109375" style="6"/>
    <col min="6913" max="6913" width="37" style="6" customWidth="1"/>
    <col min="6914" max="6915" width="20.7109375" style="6"/>
    <col min="6916" max="6916" width="34" style="6" customWidth="1"/>
    <col min="6917" max="7168" width="20.7109375" style="6"/>
    <col min="7169" max="7169" width="37" style="6" customWidth="1"/>
    <col min="7170" max="7171" width="20.7109375" style="6"/>
    <col min="7172" max="7172" width="34" style="6" customWidth="1"/>
    <col min="7173" max="7424" width="20.7109375" style="6"/>
    <col min="7425" max="7425" width="37" style="6" customWidth="1"/>
    <col min="7426" max="7427" width="20.7109375" style="6"/>
    <col min="7428" max="7428" width="34" style="6" customWidth="1"/>
    <col min="7429" max="7680" width="20.7109375" style="6"/>
    <col min="7681" max="7681" width="37" style="6" customWidth="1"/>
    <col min="7682" max="7683" width="20.7109375" style="6"/>
    <col min="7684" max="7684" width="34" style="6" customWidth="1"/>
    <col min="7685" max="7936" width="20.7109375" style="6"/>
    <col min="7937" max="7937" width="37" style="6" customWidth="1"/>
    <col min="7938" max="7939" width="20.7109375" style="6"/>
    <col min="7940" max="7940" width="34" style="6" customWidth="1"/>
    <col min="7941" max="8192" width="20.7109375" style="6"/>
    <col min="8193" max="8193" width="37" style="6" customWidth="1"/>
    <col min="8194" max="8195" width="20.7109375" style="6"/>
    <col min="8196" max="8196" width="34" style="6" customWidth="1"/>
    <col min="8197" max="8448" width="20.7109375" style="6"/>
    <col min="8449" max="8449" width="37" style="6" customWidth="1"/>
    <col min="8450" max="8451" width="20.7109375" style="6"/>
    <col min="8452" max="8452" width="34" style="6" customWidth="1"/>
    <col min="8453" max="8704" width="20.7109375" style="6"/>
    <col min="8705" max="8705" width="37" style="6" customWidth="1"/>
    <col min="8706" max="8707" width="20.7109375" style="6"/>
    <col min="8708" max="8708" width="34" style="6" customWidth="1"/>
    <col min="8709" max="8960" width="20.7109375" style="6"/>
    <col min="8961" max="8961" width="37" style="6" customWidth="1"/>
    <col min="8962" max="8963" width="20.7109375" style="6"/>
    <col min="8964" max="8964" width="34" style="6" customWidth="1"/>
    <col min="8965" max="9216" width="20.7109375" style="6"/>
    <col min="9217" max="9217" width="37" style="6" customWidth="1"/>
    <col min="9218" max="9219" width="20.7109375" style="6"/>
    <col min="9220" max="9220" width="34" style="6" customWidth="1"/>
    <col min="9221" max="9472" width="20.7109375" style="6"/>
    <col min="9473" max="9473" width="37" style="6" customWidth="1"/>
    <col min="9474" max="9475" width="20.7109375" style="6"/>
    <col min="9476" max="9476" width="34" style="6" customWidth="1"/>
    <col min="9477" max="9728" width="20.7109375" style="6"/>
    <col min="9729" max="9729" width="37" style="6" customWidth="1"/>
    <col min="9730" max="9731" width="20.7109375" style="6"/>
    <col min="9732" max="9732" width="34" style="6" customWidth="1"/>
    <col min="9733" max="9984" width="20.7109375" style="6"/>
    <col min="9985" max="9985" width="37" style="6" customWidth="1"/>
    <col min="9986" max="9987" width="20.7109375" style="6"/>
    <col min="9988" max="9988" width="34" style="6" customWidth="1"/>
    <col min="9989" max="10240" width="20.7109375" style="6"/>
    <col min="10241" max="10241" width="37" style="6" customWidth="1"/>
    <col min="10242" max="10243" width="20.7109375" style="6"/>
    <col min="10244" max="10244" width="34" style="6" customWidth="1"/>
    <col min="10245" max="10496" width="20.7109375" style="6"/>
    <col min="10497" max="10497" width="37" style="6" customWidth="1"/>
    <col min="10498" max="10499" width="20.7109375" style="6"/>
    <col min="10500" max="10500" width="34" style="6" customWidth="1"/>
    <col min="10501" max="10752" width="20.7109375" style="6"/>
    <col min="10753" max="10753" width="37" style="6" customWidth="1"/>
    <col min="10754" max="10755" width="20.7109375" style="6"/>
    <col min="10756" max="10756" width="34" style="6" customWidth="1"/>
    <col min="10757" max="11008" width="20.7109375" style="6"/>
    <col min="11009" max="11009" width="37" style="6" customWidth="1"/>
    <col min="11010" max="11011" width="20.7109375" style="6"/>
    <col min="11012" max="11012" width="34" style="6" customWidth="1"/>
    <col min="11013" max="11264" width="20.7109375" style="6"/>
    <col min="11265" max="11265" width="37" style="6" customWidth="1"/>
    <col min="11266" max="11267" width="20.7109375" style="6"/>
    <col min="11268" max="11268" width="34" style="6" customWidth="1"/>
    <col min="11269" max="11520" width="20.7109375" style="6"/>
    <col min="11521" max="11521" width="37" style="6" customWidth="1"/>
    <col min="11522" max="11523" width="20.7109375" style="6"/>
    <col min="11524" max="11524" width="34" style="6" customWidth="1"/>
    <col min="11525" max="11776" width="20.7109375" style="6"/>
    <col min="11777" max="11777" width="37" style="6" customWidth="1"/>
    <col min="11778" max="11779" width="20.7109375" style="6"/>
    <col min="11780" max="11780" width="34" style="6" customWidth="1"/>
    <col min="11781" max="12032" width="20.7109375" style="6"/>
    <col min="12033" max="12033" width="37" style="6" customWidth="1"/>
    <col min="12034" max="12035" width="20.7109375" style="6"/>
    <col min="12036" max="12036" width="34" style="6" customWidth="1"/>
    <col min="12037" max="12288" width="20.7109375" style="6"/>
    <col min="12289" max="12289" width="37" style="6" customWidth="1"/>
    <col min="12290" max="12291" width="20.7109375" style="6"/>
    <col min="12292" max="12292" width="34" style="6" customWidth="1"/>
    <col min="12293" max="12544" width="20.7109375" style="6"/>
    <col min="12545" max="12545" width="37" style="6" customWidth="1"/>
    <col min="12546" max="12547" width="20.7109375" style="6"/>
    <col min="12548" max="12548" width="34" style="6" customWidth="1"/>
    <col min="12549" max="12800" width="20.7109375" style="6"/>
    <col min="12801" max="12801" width="37" style="6" customWidth="1"/>
    <col min="12802" max="12803" width="20.7109375" style="6"/>
    <col min="12804" max="12804" width="34" style="6" customWidth="1"/>
    <col min="12805" max="13056" width="20.7109375" style="6"/>
    <col min="13057" max="13057" width="37" style="6" customWidth="1"/>
    <col min="13058" max="13059" width="20.7109375" style="6"/>
    <col min="13060" max="13060" width="34" style="6" customWidth="1"/>
    <col min="13061" max="13312" width="20.7109375" style="6"/>
    <col min="13313" max="13313" width="37" style="6" customWidth="1"/>
    <col min="13314" max="13315" width="20.7109375" style="6"/>
    <col min="13316" max="13316" width="34" style="6" customWidth="1"/>
    <col min="13317" max="13568" width="20.7109375" style="6"/>
    <col min="13569" max="13569" width="37" style="6" customWidth="1"/>
    <col min="13570" max="13571" width="20.7109375" style="6"/>
    <col min="13572" max="13572" width="34" style="6" customWidth="1"/>
    <col min="13573" max="13824" width="20.7109375" style="6"/>
    <col min="13825" max="13825" width="37" style="6" customWidth="1"/>
    <col min="13826" max="13827" width="20.7109375" style="6"/>
    <col min="13828" max="13828" width="34" style="6" customWidth="1"/>
    <col min="13829" max="14080" width="20.7109375" style="6"/>
    <col min="14081" max="14081" width="37" style="6" customWidth="1"/>
    <col min="14082" max="14083" width="20.7109375" style="6"/>
    <col min="14084" max="14084" width="34" style="6" customWidth="1"/>
    <col min="14085" max="14336" width="20.7109375" style="6"/>
    <col min="14337" max="14337" width="37" style="6" customWidth="1"/>
    <col min="14338" max="14339" width="20.7109375" style="6"/>
    <col min="14340" max="14340" width="34" style="6" customWidth="1"/>
    <col min="14341" max="14592" width="20.7109375" style="6"/>
    <col min="14593" max="14593" width="37" style="6" customWidth="1"/>
    <col min="14594" max="14595" width="20.7109375" style="6"/>
    <col min="14596" max="14596" width="34" style="6" customWidth="1"/>
    <col min="14597" max="14848" width="20.7109375" style="6"/>
    <col min="14849" max="14849" width="37" style="6" customWidth="1"/>
    <col min="14850" max="14851" width="20.7109375" style="6"/>
    <col min="14852" max="14852" width="34" style="6" customWidth="1"/>
    <col min="14853" max="15104" width="20.7109375" style="6"/>
    <col min="15105" max="15105" width="37" style="6" customWidth="1"/>
    <col min="15106" max="15107" width="20.7109375" style="6"/>
    <col min="15108" max="15108" width="34" style="6" customWidth="1"/>
    <col min="15109" max="15360" width="20.7109375" style="6"/>
    <col min="15361" max="15361" width="37" style="6" customWidth="1"/>
    <col min="15362" max="15363" width="20.7109375" style="6"/>
    <col min="15364" max="15364" width="34" style="6" customWidth="1"/>
    <col min="15365" max="15616" width="20.7109375" style="6"/>
    <col min="15617" max="15617" width="37" style="6" customWidth="1"/>
    <col min="15618" max="15619" width="20.7109375" style="6"/>
    <col min="15620" max="15620" width="34" style="6" customWidth="1"/>
    <col min="15621" max="15872" width="20.7109375" style="6"/>
    <col min="15873" max="15873" width="37" style="6" customWidth="1"/>
    <col min="15874" max="15875" width="20.7109375" style="6"/>
    <col min="15876" max="15876" width="34" style="6" customWidth="1"/>
    <col min="15877" max="16128" width="20.7109375" style="6"/>
    <col min="16129" max="16129" width="37" style="6" customWidth="1"/>
    <col min="16130" max="16131" width="20.7109375" style="6"/>
    <col min="16132" max="16132" width="34" style="6" customWidth="1"/>
    <col min="16133" max="16384" width="20.7109375" style="6"/>
  </cols>
  <sheetData>
    <row r="1" spans="1:4" ht="74.25" customHeight="1" x14ac:dyDescent="0.25"/>
    <row r="2" spans="1:4" ht="14.25" customHeight="1" x14ac:dyDescent="0.25">
      <c r="A2" s="35" t="s">
        <v>352</v>
      </c>
      <c r="B2" s="35"/>
      <c r="C2" s="35"/>
      <c r="D2" s="35"/>
    </row>
    <row r="3" spans="1:4" ht="66" customHeight="1" x14ac:dyDescent="0.25">
      <c r="A3" s="36" t="s">
        <v>1702</v>
      </c>
      <c r="B3" s="36"/>
      <c r="C3" s="36"/>
      <c r="D3" s="36"/>
    </row>
    <row r="4" spans="1:4" ht="26.25" x14ac:dyDescent="0.25">
      <c r="A4" s="37" t="s">
        <v>1706</v>
      </c>
      <c r="B4" s="38" t="s">
        <v>66</v>
      </c>
      <c r="C4" s="38" t="s">
        <v>67</v>
      </c>
      <c r="D4" s="38" t="s">
        <v>68</v>
      </c>
    </row>
    <row r="5" spans="1:4" x14ac:dyDescent="0.25">
      <c r="A5" s="39" t="s">
        <v>69</v>
      </c>
      <c r="B5" s="19" t="s">
        <v>70</v>
      </c>
      <c r="C5" s="18" t="s">
        <v>71</v>
      </c>
      <c r="D5" s="18" t="s">
        <v>72</v>
      </c>
    </row>
    <row r="6" spans="1:4" x14ac:dyDescent="0.25">
      <c r="A6" s="39" t="s">
        <v>73</v>
      </c>
      <c r="B6" s="19" t="s">
        <v>74</v>
      </c>
      <c r="C6" s="18" t="s">
        <v>71</v>
      </c>
      <c r="D6" s="18" t="s">
        <v>72</v>
      </c>
    </row>
    <row r="7" spans="1:4" x14ac:dyDescent="0.25">
      <c r="A7" s="39" t="s">
        <v>75</v>
      </c>
      <c r="B7" s="19" t="s">
        <v>76</v>
      </c>
      <c r="C7" s="18" t="s">
        <v>71</v>
      </c>
      <c r="D7" s="18" t="s">
        <v>72</v>
      </c>
    </row>
    <row r="8" spans="1:4" x14ac:dyDescent="0.25">
      <c r="A8" s="39" t="s">
        <v>78</v>
      </c>
      <c r="B8" s="19" t="s">
        <v>79</v>
      </c>
      <c r="C8" s="18" t="s">
        <v>80</v>
      </c>
      <c r="D8" s="18" t="s">
        <v>81</v>
      </c>
    </row>
    <row r="9" spans="1:4" x14ac:dyDescent="0.25">
      <c r="A9" s="39" t="s">
        <v>69</v>
      </c>
      <c r="B9" s="19" t="s">
        <v>70</v>
      </c>
      <c r="C9" s="18" t="s">
        <v>80</v>
      </c>
      <c r="D9" s="18" t="s">
        <v>81</v>
      </c>
    </row>
    <row r="10" spans="1:4" ht="39" x14ac:dyDescent="0.25">
      <c r="A10" s="39" t="s">
        <v>87</v>
      </c>
      <c r="B10" s="19" t="s">
        <v>88</v>
      </c>
      <c r="C10" s="18" t="s">
        <v>77</v>
      </c>
      <c r="D10" s="18" t="s">
        <v>81</v>
      </c>
    </row>
    <row r="11" spans="1:4" ht="51.75" x14ac:dyDescent="0.25">
      <c r="A11" s="39" t="s">
        <v>89</v>
      </c>
      <c r="B11" s="19" t="s">
        <v>90</v>
      </c>
      <c r="C11" s="18" t="s">
        <v>80</v>
      </c>
      <c r="D11" s="18" t="s">
        <v>81</v>
      </c>
    </row>
    <row r="12" spans="1:4" ht="39" x14ac:dyDescent="0.25">
      <c r="A12" s="39" t="s">
        <v>87</v>
      </c>
      <c r="B12" s="19" t="s">
        <v>88</v>
      </c>
      <c r="C12" s="18" t="s">
        <v>80</v>
      </c>
      <c r="D12" s="18" t="s">
        <v>81</v>
      </c>
    </row>
    <row r="13" spans="1:4" ht="39" x14ac:dyDescent="0.25">
      <c r="A13" s="39" t="s">
        <v>87</v>
      </c>
      <c r="B13" s="19" t="s">
        <v>88</v>
      </c>
      <c r="C13" s="18" t="s">
        <v>83</v>
      </c>
      <c r="D13" s="18" t="s">
        <v>95</v>
      </c>
    </row>
    <row r="14" spans="1:4" ht="39" x14ac:dyDescent="0.25">
      <c r="A14" s="39" t="s">
        <v>87</v>
      </c>
      <c r="B14" s="19" t="s">
        <v>88</v>
      </c>
      <c r="C14" s="18" t="s">
        <v>97</v>
      </c>
      <c r="D14" s="18" t="s">
        <v>98</v>
      </c>
    </row>
    <row r="15" spans="1:4" x14ac:dyDescent="0.25">
      <c r="A15" s="39" t="s">
        <v>78</v>
      </c>
      <c r="B15" s="19" t="s">
        <v>79</v>
      </c>
      <c r="C15" s="18" t="s">
        <v>71</v>
      </c>
      <c r="D15" s="18" t="s">
        <v>72</v>
      </c>
    </row>
    <row r="16" spans="1:4" ht="39" x14ac:dyDescent="0.25">
      <c r="A16" s="39" t="s">
        <v>87</v>
      </c>
      <c r="B16" s="19" t="s">
        <v>88</v>
      </c>
      <c r="C16" s="18" t="s">
        <v>71</v>
      </c>
      <c r="D16" s="18" t="s">
        <v>72</v>
      </c>
    </row>
    <row r="17" spans="1:4" ht="51.75" x14ac:dyDescent="0.25">
      <c r="A17" s="39" t="s">
        <v>89</v>
      </c>
      <c r="B17" s="19" t="s">
        <v>90</v>
      </c>
      <c r="C17" s="18" t="s">
        <v>71</v>
      </c>
      <c r="D17" s="18" t="s">
        <v>72</v>
      </c>
    </row>
    <row r="18" spans="1:4" x14ac:dyDescent="0.25">
      <c r="A18" s="39" t="s">
        <v>99</v>
      </c>
      <c r="B18" s="19" t="s">
        <v>100</v>
      </c>
      <c r="C18" s="18" t="s">
        <v>71</v>
      </c>
      <c r="D18" s="18" t="s">
        <v>72</v>
      </c>
    </row>
    <row r="19" spans="1:4" x14ac:dyDescent="0.25">
      <c r="A19" s="39" t="s">
        <v>78</v>
      </c>
      <c r="B19" s="19" t="s">
        <v>79</v>
      </c>
      <c r="C19" s="18" t="s">
        <v>83</v>
      </c>
      <c r="D19" s="18" t="s">
        <v>103</v>
      </c>
    </row>
    <row r="20" spans="1:4" x14ac:dyDescent="0.25">
      <c r="A20" s="39" t="s">
        <v>104</v>
      </c>
      <c r="B20" s="19" t="s">
        <v>85</v>
      </c>
      <c r="C20" s="18" t="s">
        <v>83</v>
      </c>
      <c r="D20" s="18" t="s">
        <v>96</v>
      </c>
    </row>
    <row r="21" spans="1:4" ht="39" x14ac:dyDescent="0.25">
      <c r="A21" s="39" t="s">
        <v>87</v>
      </c>
      <c r="B21" s="19" t="s">
        <v>88</v>
      </c>
      <c r="C21" s="18" t="s">
        <v>82</v>
      </c>
      <c r="D21" s="18" t="s">
        <v>105</v>
      </c>
    </row>
    <row r="22" spans="1:4" x14ac:dyDescent="0.25">
      <c r="A22" s="39" t="s">
        <v>73</v>
      </c>
      <c r="B22" s="19" t="s">
        <v>74</v>
      </c>
      <c r="C22" s="18" t="s">
        <v>80</v>
      </c>
      <c r="D22" s="18" t="s">
        <v>81</v>
      </c>
    </row>
    <row r="23" spans="1:4" ht="39" x14ac:dyDescent="0.25">
      <c r="A23" s="39" t="s">
        <v>87</v>
      </c>
      <c r="B23" s="19" t="s">
        <v>88</v>
      </c>
      <c r="C23" s="18" t="s">
        <v>97</v>
      </c>
      <c r="D23" s="18" t="s">
        <v>107</v>
      </c>
    </row>
    <row r="24" spans="1:4" x14ac:dyDescent="0.25">
      <c r="A24" s="39" t="s">
        <v>84</v>
      </c>
      <c r="B24" s="19" t="s">
        <v>85</v>
      </c>
      <c r="C24" s="18" t="s">
        <v>77</v>
      </c>
      <c r="D24" s="18" t="s">
        <v>108</v>
      </c>
    </row>
    <row r="25" spans="1:4" x14ac:dyDescent="0.25">
      <c r="A25" s="39" t="s">
        <v>75</v>
      </c>
      <c r="B25" s="19" t="s">
        <v>76</v>
      </c>
      <c r="C25" s="18" t="s">
        <v>83</v>
      </c>
      <c r="D25" s="18" t="s">
        <v>103</v>
      </c>
    </row>
    <row r="26" spans="1:4" ht="39" x14ac:dyDescent="0.25">
      <c r="A26" s="39" t="s">
        <v>87</v>
      </c>
      <c r="B26" s="19" t="s">
        <v>88</v>
      </c>
      <c r="C26" s="18" t="s">
        <v>83</v>
      </c>
      <c r="D26" s="18" t="s">
        <v>103</v>
      </c>
    </row>
    <row r="27" spans="1:4" ht="39" x14ac:dyDescent="0.25">
      <c r="A27" s="39" t="s">
        <v>87</v>
      </c>
      <c r="B27" s="19" t="s">
        <v>88</v>
      </c>
      <c r="C27" s="18" t="s">
        <v>83</v>
      </c>
      <c r="D27" s="18" t="s">
        <v>86</v>
      </c>
    </row>
    <row r="28" spans="1:4" x14ac:dyDescent="0.25">
      <c r="A28" s="39" t="s">
        <v>109</v>
      </c>
      <c r="B28" s="19" t="s">
        <v>110</v>
      </c>
      <c r="C28" s="18" t="s">
        <v>77</v>
      </c>
      <c r="D28" s="18" t="s">
        <v>111</v>
      </c>
    </row>
    <row r="29" spans="1:4" x14ac:dyDescent="0.25">
      <c r="A29" s="39" t="s">
        <v>109</v>
      </c>
      <c r="B29" s="19" t="s">
        <v>112</v>
      </c>
      <c r="C29" s="18" t="s">
        <v>71</v>
      </c>
      <c r="D29" s="18" t="s">
        <v>113</v>
      </c>
    </row>
    <row r="30" spans="1:4" x14ac:dyDescent="0.25">
      <c r="A30" s="39" t="s">
        <v>114</v>
      </c>
      <c r="B30" s="19" t="s">
        <v>115</v>
      </c>
      <c r="C30" s="18" t="s">
        <v>83</v>
      </c>
      <c r="D30" s="18" t="s">
        <v>86</v>
      </c>
    </row>
    <row r="31" spans="1:4" x14ac:dyDescent="0.25">
      <c r="A31" s="39" t="s">
        <v>78</v>
      </c>
      <c r="B31" s="19" t="s">
        <v>79</v>
      </c>
      <c r="C31" s="18" t="s">
        <v>83</v>
      </c>
      <c r="D31" s="18" t="s">
        <v>86</v>
      </c>
    </row>
    <row r="32" spans="1:4" ht="26.25" x14ac:dyDescent="0.25">
      <c r="A32" s="39" t="s">
        <v>116</v>
      </c>
      <c r="B32" s="19" t="s">
        <v>117</v>
      </c>
      <c r="C32" s="18" t="s">
        <v>71</v>
      </c>
      <c r="D32" s="18" t="s">
        <v>72</v>
      </c>
    </row>
    <row r="33" spans="1:4" ht="51.75" x14ac:dyDescent="0.25">
      <c r="A33" s="39" t="s">
        <v>89</v>
      </c>
      <c r="B33" s="19" t="s">
        <v>90</v>
      </c>
      <c r="C33" s="18" t="s">
        <v>97</v>
      </c>
      <c r="D33" s="18" t="s">
        <v>118</v>
      </c>
    </row>
    <row r="34" spans="1:4" ht="51.75" x14ac:dyDescent="0.25">
      <c r="A34" s="39" t="s">
        <v>89</v>
      </c>
      <c r="B34" s="19" t="s">
        <v>90</v>
      </c>
      <c r="C34" s="20" t="s">
        <v>82</v>
      </c>
      <c r="D34" s="18" t="s">
        <v>381</v>
      </c>
    </row>
    <row r="35" spans="1:4" ht="39" x14ac:dyDescent="0.25">
      <c r="A35" s="39" t="s">
        <v>87</v>
      </c>
      <c r="B35" s="19" t="s">
        <v>88</v>
      </c>
      <c r="C35" s="20" t="s">
        <v>82</v>
      </c>
      <c r="D35" s="18" t="s">
        <v>381</v>
      </c>
    </row>
    <row r="36" spans="1:4" ht="51.75" x14ac:dyDescent="0.25">
      <c r="A36" s="39" t="s">
        <v>382</v>
      </c>
      <c r="B36" s="19" t="s">
        <v>300</v>
      </c>
      <c r="C36" s="20" t="s">
        <v>82</v>
      </c>
      <c r="D36" s="18" t="s">
        <v>381</v>
      </c>
    </row>
    <row r="37" spans="1:4" ht="39" x14ac:dyDescent="0.25">
      <c r="A37" s="39" t="s">
        <v>87</v>
      </c>
      <c r="B37" s="19" t="s">
        <v>88</v>
      </c>
      <c r="C37" s="20" t="s">
        <v>82</v>
      </c>
      <c r="D37" s="18" t="s">
        <v>383</v>
      </c>
    </row>
    <row r="38" spans="1:4" x14ac:dyDescent="0.25">
      <c r="A38" s="42" t="s">
        <v>1703</v>
      </c>
    </row>
    <row r="39" spans="1:4" x14ac:dyDescent="0.25">
      <c r="A39" s="43" t="s">
        <v>1704</v>
      </c>
    </row>
    <row r="40" spans="1:4" ht="62.25" customHeight="1" x14ac:dyDescent="0.25"/>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5"/>
  <sheetViews>
    <sheetView zoomScale="98" zoomScaleNormal="98" workbookViewId="0">
      <selection activeCell="B311" sqref="B311"/>
    </sheetView>
  </sheetViews>
  <sheetFormatPr baseColWidth="10" defaultColWidth="24.140625" defaultRowHeight="12.75" x14ac:dyDescent="0.2"/>
  <cols>
    <col min="1" max="1" width="41.140625" style="26" customWidth="1"/>
    <col min="2" max="2" width="26.85546875" style="26" customWidth="1"/>
    <col min="3" max="3" width="26.85546875" style="44" customWidth="1"/>
    <col min="4" max="16384" width="24.140625" style="44"/>
  </cols>
  <sheetData>
    <row r="1" spans="1:6" ht="78.75" customHeight="1" x14ac:dyDescent="0.2"/>
    <row r="2" spans="1:6" ht="45" customHeight="1" x14ac:dyDescent="0.2">
      <c r="A2" s="12" t="s">
        <v>1705</v>
      </c>
      <c r="B2" s="12" t="s">
        <v>0</v>
      </c>
      <c r="C2" s="12" t="s">
        <v>1</v>
      </c>
      <c r="D2" s="12" t="s">
        <v>2</v>
      </c>
      <c r="E2" s="12" t="s">
        <v>20</v>
      </c>
      <c r="F2" s="12" t="s">
        <v>46</v>
      </c>
    </row>
    <row r="3" spans="1:6" ht="25.5" x14ac:dyDescent="0.2">
      <c r="A3" s="5" t="s">
        <v>1302</v>
      </c>
      <c r="B3" s="4" t="s">
        <v>1303</v>
      </c>
      <c r="C3" s="5" t="s">
        <v>1304</v>
      </c>
      <c r="D3" s="5" t="s">
        <v>1305</v>
      </c>
      <c r="E3" s="10">
        <v>45751</v>
      </c>
      <c r="F3" s="4" t="s">
        <v>1306</v>
      </c>
    </row>
    <row r="4" spans="1:6" ht="25.5" x14ac:dyDescent="0.2">
      <c r="A4" s="5" t="s">
        <v>356</v>
      </c>
      <c r="B4" s="5" t="s">
        <v>357</v>
      </c>
      <c r="C4" s="5" t="s">
        <v>358</v>
      </c>
      <c r="D4" s="5" t="s">
        <v>359</v>
      </c>
      <c r="E4" s="10">
        <v>44900</v>
      </c>
      <c r="F4" s="5" t="s">
        <v>360</v>
      </c>
    </row>
    <row r="5" spans="1:6" ht="38.25" x14ac:dyDescent="0.2">
      <c r="A5" s="4" t="s">
        <v>1314</v>
      </c>
      <c r="B5" s="4" t="s">
        <v>1601</v>
      </c>
      <c r="C5" s="5" t="s">
        <v>358</v>
      </c>
      <c r="D5" s="5" t="s">
        <v>45</v>
      </c>
      <c r="E5" s="10">
        <v>45751</v>
      </c>
      <c r="F5" s="4" t="s">
        <v>1311</v>
      </c>
    </row>
    <row r="6" spans="1:6" ht="38.25" x14ac:dyDescent="0.2">
      <c r="A6" s="4" t="s">
        <v>1595</v>
      </c>
      <c r="B6" s="4" t="s">
        <v>1312</v>
      </c>
      <c r="C6" s="5" t="s">
        <v>358</v>
      </c>
      <c r="D6" s="5" t="s">
        <v>45</v>
      </c>
      <c r="E6" s="10">
        <v>45751</v>
      </c>
      <c r="F6" s="4" t="s">
        <v>1313</v>
      </c>
    </row>
    <row r="7" spans="1:6" ht="51" x14ac:dyDescent="0.2">
      <c r="A7" s="4" t="s">
        <v>1315</v>
      </c>
      <c r="B7" s="4" t="s">
        <v>1602</v>
      </c>
      <c r="C7" s="5" t="s">
        <v>358</v>
      </c>
      <c r="D7" s="5" t="s">
        <v>45</v>
      </c>
      <c r="E7" s="10">
        <v>45751</v>
      </c>
      <c r="F7" s="4" t="s">
        <v>1316</v>
      </c>
    </row>
    <row r="8" spans="1:6" ht="51" x14ac:dyDescent="0.2">
      <c r="A8" s="4" t="s">
        <v>1598</v>
      </c>
      <c r="B8" s="4" t="s">
        <v>1603</v>
      </c>
      <c r="C8" s="5" t="s">
        <v>358</v>
      </c>
      <c r="D8" s="5" t="s">
        <v>45</v>
      </c>
      <c r="E8" s="10">
        <v>45751</v>
      </c>
      <c r="F8" s="4" t="s">
        <v>1318</v>
      </c>
    </row>
    <row r="9" spans="1:6" ht="38.25" x14ac:dyDescent="0.2">
      <c r="A9" s="4" t="s">
        <v>1599</v>
      </c>
      <c r="B9" s="4" t="s">
        <v>1319</v>
      </c>
      <c r="C9" s="5" t="s">
        <v>358</v>
      </c>
      <c r="D9" s="5" t="s">
        <v>45</v>
      </c>
      <c r="E9" s="10">
        <v>45751</v>
      </c>
      <c r="F9" s="4" t="s">
        <v>1320</v>
      </c>
    </row>
    <row r="10" spans="1:6" ht="25.5" x14ac:dyDescent="0.2">
      <c r="A10" s="4" t="s">
        <v>1600</v>
      </c>
      <c r="B10" s="4" t="s">
        <v>1604</v>
      </c>
      <c r="C10" s="5" t="s">
        <v>358</v>
      </c>
      <c r="D10" s="5" t="s">
        <v>45</v>
      </c>
      <c r="E10" s="10">
        <v>45751</v>
      </c>
      <c r="F10" s="4" t="s">
        <v>1321</v>
      </c>
    </row>
    <row r="11" spans="1:6" ht="25.5" x14ac:dyDescent="0.2">
      <c r="A11" s="4" t="s">
        <v>1605</v>
      </c>
      <c r="B11" s="4" t="s">
        <v>1322</v>
      </c>
      <c r="C11" s="5" t="s">
        <v>358</v>
      </c>
      <c r="D11" s="5" t="s">
        <v>45</v>
      </c>
      <c r="E11" s="10">
        <v>45751</v>
      </c>
      <c r="F11" s="4" t="s">
        <v>1323</v>
      </c>
    </row>
    <row r="12" spans="1:6" ht="25.5" x14ac:dyDescent="0.2">
      <c r="A12" s="4" t="s">
        <v>1324</v>
      </c>
      <c r="B12" s="4" t="s">
        <v>1325</v>
      </c>
      <c r="C12" s="5" t="s">
        <v>358</v>
      </c>
      <c r="D12" s="5" t="s">
        <v>45</v>
      </c>
      <c r="E12" s="10">
        <v>45751</v>
      </c>
      <c r="F12" s="4" t="s">
        <v>1326</v>
      </c>
    </row>
    <row r="13" spans="1:6" ht="38.25" x14ac:dyDescent="0.2">
      <c r="A13" s="4" t="s">
        <v>1327</v>
      </c>
      <c r="B13" s="4" t="s">
        <v>1328</v>
      </c>
      <c r="C13" s="5" t="s">
        <v>358</v>
      </c>
      <c r="D13" s="5" t="s">
        <v>45</v>
      </c>
      <c r="E13" s="10">
        <v>45751</v>
      </c>
      <c r="F13" s="4" t="s">
        <v>1329</v>
      </c>
    </row>
    <row r="14" spans="1:6" ht="38.25" x14ac:dyDescent="0.2">
      <c r="A14" s="4" t="s">
        <v>1606</v>
      </c>
      <c r="B14" s="4" t="s">
        <v>1317</v>
      </c>
      <c r="C14" s="5" t="s">
        <v>358</v>
      </c>
      <c r="D14" s="5" t="s">
        <v>45</v>
      </c>
      <c r="E14" s="10">
        <v>45751</v>
      </c>
      <c r="F14" s="4" t="s">
        <v>1330</v>
      </c>
    </row>
    <row r="15" spans="1:6" ht="38.25" x14ac:dyDescent="0.2">
      <c r="A15" s="4" t="s">
        <v>1607</v>
      </c>
      <c r="B15" s="4" t="s">
        <v>1331</v>
      </c>
      <c r="C15" s="5" t="s">
        <v>358</v>
      </c>
      <c r="D15" s="5" t="s">
        <v>45</v>
      </c>
      <c r="E15" s="10">
        <v>45751</v>
      </c>
      <c r="F15" s="4" t="s">
        <v>1332</v>
      </c>
    </row>
    <row r="16" spans="1:6" ht="25.5" x14ac:dyDescent="0.2">
      <c r="A16" s="4" t="s">
        <v>1333</v>
      </c>
      <c r="B16" s="4" t="s">
        <v>1608</v>
      </c>
      <c r="C16" s="5" t="s">
        <v>358</v>
      </c>
      <c r="D16" s="5" t="s">
        <v>45</v>
      </c>
      <c r="E16" s="10">
        <v>45751</v>
      </c>
      <c r="F16" s="4" t="s">
        <v>1334</v>
      </c>
    </row>
    <row r="17" spans="1:6" ht="25.5" x14ac:dyDescent="0.2">
      <c r="A17" s="4" t="s">
        <v>1333</v>
      </c>
      <c r="B17" s="4" t="s">
        <v>1335</v>
      </c>
      <c r="C17" s="5" t="s">
        <v>358</v>
      </c>
      <c r="D17" s="5" t="s">
        <v>45</v>
      </c>
      <c r="E17" s="10">
        <v>45751</v>
      </c>
      <c r="F17" s="4" t="s">
        <v>1336</v>
      </c>
    </row>
    <row r="18" spans="1:6" ht="25.5" x14ac:dyDescent="0.2">
      <c r="A18" s="4" t="s">
        <v>1596</v>
      </c>
      <c r="B18" s="4" t="s">
        <v>1337</v>
      </c>
      <c r="C18" s="5" t="s">
        <v>358</v>
      </c>
      <c r="D18" s="5" t="s">
        <v>45</v>
      </c>
      <c r="E18" s="10">
        <v>45751</v>
      </c>
      <c r="F18" s="4" t="s">
        <v>1338</v>
      </c>
    </row>
    <row r="19" spans="1:6" ht="38.25" x14ac:dyDescent="0.2">
      <c r="A19" s="4" t="s">
        <v>1609</v>
      </c>
      <c r="B19" s="4" t="s">
        <v>1339</v>
      </c>
      <c r="C19" s="5" t="s">
        <v>358</v>
      </c>
      <c r="D19" s="5" t="s">
        <v>45</v>
      </c>
      <c r="E19" s="10">
        <v>45751</v>
      </c>
      <c r="F19" s="4" t="s">
        <v>1340</v>
      </c>
    </row>
    <row r="20" spans="1:6" ht="38.25" x14ac:dyDescent="0.2">
      <c r="A20" s="4" t="s">
        <v>1610</v>
      </c>
      <c r="B20" s="4" t="s">
        <v>1611</v>
      </c>
      <c r="C20" s="5" t="s">
        <v>358</v>
      </c>
      <c r="D20" s="5" t="s">
        <v>45</v>
      </c>
      <c r="E20" s="10">
        <v>45751</v>
      </c>
      <c r="F20" s="4" t="s">
        <v>1341</v>
      </c>
    </row>
    <row r="21" spans="1:6" ht="25.5" x14ac:dyDescent="0.2">
      <c r="A21" s="4" t="s">
        <v>1342</v>
      </c>
      <c r="B21" s="4" t="s">
        <v>1612</v>
      </c>
      <c r="C21" s="5" t="s">
        <v>358</v>
      </c>
      <c r="D21" s="5" t="s">
        <v>45</v>
      </c>
      <c r="E21" s="10">
        <v>45751</v>
      </c>
      <c r="F21" s="4" t="s">
        <v>1343</v>
      </c>
    </row>
    <row r="22" spans="1:6" ht="25.5" x14ac:dyDescent="0.2">
      <c r="A22" s="4" t="s">
        <v>1613</v>
      </c>
      <c r="B22" s="4" t="s">
        <v>1328</v>
      </c>
      <c r="C22" s="5" t="s">
        <v>358</v>
      </c>
      <c r="D22" s="5" t="s">
        <v>45</v>
      </c>
      <c r="E22" s="10">
        <v>45751</v>
      </c>
      <c r="F22" s="4" t="s">
        <v>1344</v>
      </c>
    </row>
    <row r="23" spans="1:6" ht="25.5" x14ac:dyDescent="0.2">
      <c r="A23" s="4" t="s">
        <v>1614</v>
      </c>
      <c r="B23" s="4" t="s">
        <v>1615</v>
      </c>
      <c r="C23" s="5" t="s">
        <v>358</v>
      </c>
      <c r="D23" s="5" t="s">
        <v>45</v>
      </c>
      <c r="E23" s="10">
        <v>45751</v>
      </c>
      <c r="F23" s="4" t="s">
        <v>1345</v>
      </c>
    </row>
    <row r="24" spans="1:6" ht="38.25" x14ac:dyDescent="0.2">
      <c r="A24" s="4" t="s">
        <v>1597</v>
      </c>
      <c r="B24" s="4" t="s">
        <v>1346</v>
      </c>
      <c r="C24" s="5" t="s">
        <v>358</v>
      </c>
      <c r="D24" s="5" t="s">
        <v>45</v>
      </c>
      <c r="E24" s="10">
        <v>45751</v>
      </c>
      <c r="F24" s="4" t="s">
        <v>1347</v>
      </c>
    </row>
    <row r="25" spans="1:6" ht="25.5" x14ac:dyDescent="0.2">
      <c r="A25" s="4" t="s">
        <v>1616</v>
      </c>
      <c r="B25" s="4" t="s">
        <v>1348</v>
      </c>
      <c r="C25" s="5" t="s">
        <v>358</v>
      </c>
      <c r="D25" s="5" t="s">
        <v>45</v>
      </c>
      <c r="E25" s="10">
        <v>45751</v>
      </c>
      <c r="F25" s="4" t="s">
        <v>1349</v>
      </c>
    </row>
    <row r="26" spans="1:6" ht="38.25" x14ac:dyDescent="0.2">
      <c r="A26" s="4" t="s">
        <v>1617</v>
      </c>
      <c r="B26" s="4" t="s">
        <v>1350</v>
      </c>
      <c r="C26" s="5" t="s">
        <v>358</v>
      </c>
      <c r="D26" s="5" t="s">
        <v>45</v>
      </c>
      <c r="E26" s="10">
        <v>45751</v>
      </c>
      <c r="F26" s="4" t="s">
        <v>1351</v>
      </c>
    </row>
    <row r="27" spans="1:6" ht="51" x14ac:dyDescent="0.2">
      <c r="A27" s="4" t="s">
        <v>1618</v>
      </c>
      <c r="B27" s="4" t="s">
        <v>1619</v>
      </c>
      <c r="C27" s="5" t="s">
        <v>358</v>
      </c>
      <c r="D27" s="5" t="s">
        <v>45</v>
      </c>
      <c r="E27" s="10">
        <v>45751</v>
      </c>
      <c r="F27" s="4" t="s">
        <v>1352</v>
      </c>
    </row>
    <row r="28" spans="1:6" ht="25.5" x14ac:dyDescent="0.2">
      <c r="A28" s="4" t="s">
        <v>1620</v>
      </c>
      <c r="B28" s="4" t="s">
        <v>1353</v>
      </c>
      <c r="C28" s="5" t="s">
        <v>358</v>
      </c>
      <c r="D28" s="5" t="s">
        <v>45</v>
      </c>
      <c r="E28" s="10">
        <v>45751</v>
      </c>
      <c r="F28" s="4" t="s">
        <v>1354</v>
      </c>
    </row>
    <row r="29" spans="1:6" ht="38.25" x14ac:dyDescent="0.2">
      <c r="A29" s="4" t="s">
        <v>1246</v>
      </c>
      <c r="B29" s="4" t="s">
        <v>1247</v>
      </c>
      <c r="C29" s="5" t="s">
        <v>354</v>
      </c>
      <c r="D29" s="5" t="s">
        <v>355</v>
      </c>
      <c r="E29" s="10">
        <v>45663</v>
      </c>
      <c r="F29" s="4" t="s">
        <v>1248</v>
      </c>
    </row>
    <row r="30" spans="1:6" ht="38.25" x14ac:dyDescent="0.2">
      <c r="A30" s="4" t="s">
        <v>1459</v>
      </c>
      <c r="B30" s="4" t="s">
        <v>1460</v>
      </c>
      <c r="C30" s="5" t="s">
        <v>354</v>
      </c>
      <c r="D30" s="5" t="s">
        <v>355</v>
      </c>
      <c r="E30" s="10">
        <v>45801</v>
      </c>
      <c r="F30" s="4" t="s">
        <v>1461</v>
      </c>
    </row>
    <row r="31" spans="1:6" ht="38.25" x14ac:dyDescent="0.2">
      <c r="A31" s="5" t="s">
        <v>1679</v>
      </c>
      <c r="B31" s="5" t="s">
        <v>1680</v>
      </c>
      <c r="C31" s="5" t="s">
        <v>725</v>
      </c>
      <c r="D31" s="5" t="s">
        <v>355</v>
      </c>
      <c r="E31" s="10">
        <v>45891</v>
      </c>
      <c r="F31" s="5" t="s">
        <v>1681</v>
      </c>
    </row>
    <row r="32" spans="1:6" ht="25.5" x14ac:dyDescent="0.2">
      <c r="A32" s="5" t="s">
        <v>605</v>
      </c>
      <c r="B32" s="5" t="s">
        <v>606</v>
      </c>
      <c r="C32" s="5" t="s">
        <v>29</v>
      </c>
      <c r="D32" s="5" t="s">
        <v>355</v>
      </c>
      <c r="E32" s="10">
        <v>45340</v>
      </c>
      <c r="F32" s="5" t="s">
        <v>607</v>
      </c>
    </row>
    <row r="33" spans="1:6" ht="51" x14ac:dyDescent="0.2">
      <c r="A33" s="9" t="s">
        <v>624</v>
      </c>
      <c r="B33" s="4" t="s">
        <v>619</v>
      </c>
      <c r="C33" s="9" t="s">
        <v>620</v>
      </c>
      <c r="D33" s="9" t="s">
        <v>355</v>
      </c>
      <c r="E33" s="8">
        <v>45366</v>
      </c>
      <c r="F33" s="4" t="s">
        <v>621</v>
      </c>
    </row>
    <row r="34" spans="1:6" ht="51" x14ac:dyDescent="0.2">
      <c r="A34" s="9" t="s">
        <v>625</v>
      </c>
      <c r="B34" s="4" t="s">
        <v>622</v>
      </c>
      <c r="C34" s="9" t="s">
        <v>620</v>
      </c>
      <c r="D34" s="9" t="s">
        <v>355</v>
      </c>
      <c r="E34" s="8">
        <v>45366</v>
      </c>
      <c r="F34" s="4" t="s">
        <v>623</v>
      </c>
    </row>
    <row r="35" spans="1:6" ht="38.25" x14ac:dyDescent="0.2">
      <c r="A35" s="45" t="s">
        <v>726</v>
      </c>
      <c r="B35" s="4"/>
      <c r="C35" s="46" t="s">
        <v>836</v>
      </c>
      <c r="D35" s="5" t="s">
        <v>355</v>
      </c>
      <c r="E35" s="10">
        <v>45359</v>
      </c>
      <c r="F35" s="45" t="s">
        <v>777</v>
      </c>
    </row>
    <row r="36" spans="1:6" ht="38.25" x14ac:dyDescent="0.2">
      <c r="A36" s="45" t="s">
        <v>727</v>
      </c>
      <c r="B36" s="4"/>
      <c r="C36" s="46" t="s">
        <v>836</v>
      </c>
      <c r="D36" s="5" t="s">
        <v>355</v>
      </c>
      <c r="E36" s="10">
        <v>45359</v>
      </c>
      <c r="F36" s="45" t="s">
        <v>778</v>
      </c>
    </row>
    <row r="37" spans="1:6" ht="38.25" x14ac:dyDescent="0.2">
      <c r="A37" s="45" t="s">
        <v>728</v>
      </c>
      <c r="B37" s="4"/>
      <c r="C37" s="46" t="s">
        <v>836</v>
      </c>
      <c r="D37" s="5" t="s">
        <v>355</v>
      </c>
      <c r="E37" s="10">
        <v>45359</v>
      </c>
      <c r="F37" s="45" t="s">
        <v>779</v>
      </c>
    </row>
    <row r="38" spans="1:6" ht="25.5" x14ac:dyDescent="0.2">
      <c r="A38" s="45" t="s">
        <v>729</v>
      </c>
      <c r="B38" s="4"/>
      <c r="C38" s="46" t="s">
        <v>837</v>
      </c>
      <c r="D38" s="5" t="s">
        <v>355</v>
      </c>
      <c r="E38" s="10">
        <v>45359</v>
      </c>
      <c r="F38" s="45" t="s">
        <v>780</v>
      </c>
    </row>
    <row r="39" spans="1:6" ht="38.25" x14ac:dyDescent="0.2">
      <c r="A39" s="45" t="s">
        <v>1666</v>
      </c>
      <c r="B39" s="4"/>
      <c r="C39" s="46" t="s">
        <v>836</v>
      </c>
      <c r="D39" s="5" t="s">
        <v>355</v>
      </c>
      <c r="E39" s="10">
        <v>45359</v>
      </c>
      <c r="F39" s="45" t="s">
        <v>781</v>
      </c>
    </row>
    <row r="40" spans="1:6" ht="38.25" x14ac:dyDescent="0.2">
      <c r="A40" s="45" t="s">
        <v>730</v>
      </c>
      <c r="B40" s="4"/>
      <c r="C40" s="46" t="s">
        <v>836</v>
      </c>
      <c r="D40" s="5" t="s">
        <v>355</v>
      </c>
      <c r="E40" s="10">
        <v>45359</v>
      </c>
      <c r="F40" s="45" t="s">
        <v>782</v>
      </c>
    </row>
    <row r="41" spans="1:6" ht="25.5" x14ac:dyDescent="0.2">
      <c r="A41" s="45" t="s">
        <v>731</v>
      </c>
      <c r="B41" s="4"/>
      <c r="C41" s="46" t="s">
        <v>837</v>
      </c>
      <c r="D41" s="5" t="s">
        <v>355</v>
      </c>
      <c r="E41" s="10">
        <v>45359</v>
      </c>
      <c r="F41" s="45" t="s">
        <v>783</v>
      </c>
    </row>
    <row r="42" spans="1:6" ht="38.25" x14ac:dyDescent="0.2">
      <c r="A42" s="45" t="s">
        <v>732</v>
      </c>
      <c r="B42" s="4"/>
      <c r="C42" s="46" t="s">
        <v>836</v>
      </c>
      <c r="D42" s="5" t="s">
        <v>355</v>
      </c>
      <c r="E42" s="10">
        <v>45359</v>
      </c>
      <c r="F42" s="45" t="s">
        <v>784</v>
      </c>
    </row>
    <row r="43" spans="1:6" ht="38.25" x14ac:dyDescent="0.2">
      <c r="A43" s="45" t="s">
        <v>733</v>
      </c>
      <c r="B43" s="4"/>
      <c r="C43" s="46" t="s">
        <v>836</v>
      </c>
      <c r="D43" s="5" t="s">
        <v>355</v>
      </c>
      <c r="E43" s="10">
        <v>45359</v>
      </c>
      <c r="F43" s="45" t="s">
        <v>785</v>
      </c>
    </row>
    <row r="44" spans="1:6" ht="38.25" x14ac:dyDescent="0.2">
      <c r="A44" s="45" t="s">
        <v>734</v>
      </c>
      <c r="B44" s="4"/>
      <c r="C44" s="46" t="s">
        <v>836</v>
      </c>
      <c r="D44" s="5" t="s">
        <v>355</v>
      </c>
      <c r="E44" s="10">
        <v>45359</v>
      </c>
      <c r="F44" s="45" t="s">
        <v>786</v>
      </c>
    </row>
    <row r="45" spans="1:6" ht="38.25" x14ac:dyDescent="0.2">
      <c r="A45" s="45" t="s">
        <v>735</v>
      </c>
      <c r="B45" s="4"/>
      <c r="C45" s="46" t="s">
        <v>836</v>
      </c>
      <c r="D45" s="5" t="s">
        <v>355</v>
      </c>
      <c r="E45" s="10">
        <v>45359</v>
      </c>
      <c r="F45" s="45" t="s">
        <v>787</v>
      </c>
    </row>
    <row r="46" spans="1:6" ht="25.5" x14ac:dyDescent="0.2">
      <c r="A46" s="45" t="s">
        <v>736</v>
      </c>
      <c r="B46" s="4"/>
      <c r="C46" s="46" t="s">
        <v>837</v>
      </c>
      <c r="D46" s="5" t="s">
        <v>355</v>
      </c>
      <c r="E46" s="10">
        <v>45359</v>
      </c>
      <c r="F46" s="45" t="s">
        <v>788</v>
      </c>
    </row>
    <row r="47" spans="1:6" ht="38.25" x14ac:dyDescent="0.2">
      <c r="A47" s="45" t="s">
        <v>737</v>
      </c>
      <c r="B47" s="4"/>
      <c r="C47" s="46" t="s">
        <v>836</v>
      </c>
      <c r="D47" s="5" t="s">
        <v>355</v>
      </c>
      <c r="E47" s="10">
        <v>45359</v>
      </c>
      <c r="F47" s="45" t="s">
        <v>789</v>
      </c>
    </row>
    <row r="48" spans="1:6" ht="38.25" x14ac:dyDescent="0.2">
      <c r="A48" s="45" t="s">
        <v>738</v>
      </c>
      <c r="B48" s="4"/>
      <c r="C48" s="46" t="s">
        <v>836</v>
      </c>
      <c r="D48" s="5" t="s">
        <v>355</v>
      </c>
      <c r="E48" s="10">
        <v>45359</v>
      </c>
      <c r="F48" s="45" t="s">
        <v>790</v>
      </c>
    </row>
    <row r="49" spans="1:6" ht="38.25" x14ac:dyDescent="0.2">
      <c r="A49" s="45" t="s">
        <v>739</v>
      </c>
      <c r="B49" s="4"/>
      <c r="C49" s="46" t="s">
        <v>836</v>
      </c>
      <c r="D49" s="5" t="s">
        <v>355</v>
      </c>
      <c r="E49" s="10">
        <v>45359</v>
      </c>
      <c r="F49" s="45" t="s">
        <v>791</v>
      </c>
    </row>
    <row r="50" spans="1:6" ht="38.25" x14ac:dyDescent="0.2">
      <c r="A50" s="45" t="s">
        <v>740</v>
      </c>
      <c r="B50" s="4"/>
      <c r="C50" s="46" t="s">
        <v>836</v>
      </c>
      <c r="D50" s="5" t="s">
        <v>355</v>
      </c>
      <c r="E50" s="10">
        <v>45359</v>
      </c>
      <c r="F50" s="45" t="s">
        <v>792</v>
      </c>
    </row>
    <row r="51" spans="1:6" ht="38.25" x14ac:dyDescent="0.2">
      <c r="A51" s="45" t="s">
        <v>741</v>
      </c>
      <c r="B51" s="4"/>
      <c r="C51" s="46" t="s">
        <v>836</v>
      </c>
      <c r="D51" s="5" t="s">
        <v>355</v>
      </c>
      <c r="E51" s="10">
        <v>45359</v>
      </c>
      <c r="F51" s="45" t="s">
        <v>793</v>
      </c>
    </row>
    <row r="52" spans="1:6" ht="38.25" x14ac:dyDescent="0.2">
      <c r="A52" s="45" t="s">
        <v>742</v>
      </c>
      <c r="B52" s="4"/>
      <c r="C52" s="46" t="s">
        <v>836</v>
      </c>
      <c r="D52" s="5" t="s">
        <v>355</v>
      </c>
      <c r="E52" s="10">
        <v>45359</v>
      </c>
      <c r="F52" s="45" t="s">
        <v>794</v>
      </c>
    </row>
    <row r="53" spans="1:6" ht="38.25" x14ac:dyDescent="0.2">
      <c r="A53" s="45" t="s">
        <v>743</v>
      </c>
      <c r="B53" s="4"/>
      <c r="C53" s="46" t="s">
        <v>836</v>
      </c>
      <c r="D53" s="5" t="s">
        <v>355</v>
      </c>
      <c r="E53" s="10">
        <v>45359</v>
      </c>
      <c r="F53" s="45" t="s">
        <v>795</v>
      </c>
    </row>
    <row r="54" spans="1:6" ht="25.5" x14ac:dyDescent="0.2">
      <c r="A54" s="45" t="s">
        <v>744</v>
      </c>
      <c r="B54" s="4"/>
      <c r="C54" s="46" t="s">
        <v>837</v>
      </c>
      <c r="D54" s="5" t="s">
        <v>355</v>
      </c>
      <c r="E54" s="10">
        <v>45359</v>
      </c>
      <c r="F54" s="45" t="s">
        <v>796</v>
      </c>
    </row>
    <row r="55" spans="1:6" ht="38.25" x14ac:dyDescent="0.2">
      <c r="A55" s="45" t="s">
        <v>745</v>
      </c>
      <c r="B55" s="4"/>
      <c r="C55" s="46" t="s">
        <v>836</v>
      </c>
      <c r="D55" s="5" t="s">
        <v>355</v>
      </c>
      <c r="E55" s="10">
        <v>45359</v>
      </c>
      <c r="F55" s="45" t="s">
        <v>797</v>
      </c>
    </row>
    <row r="56" spans="1:6" ht="38.25" x14ac:dyDescent="0.2">
      <c r="A56" s="45" t="s">
        <v>745</v>
      </c>
      <c r="B56" s="4"/>
      <c r="C56" s="46" t="s">
        <v>836</v>
      </c>
      <c r="D56" s="5" t="s">
        <v>355</v>
      </c>
      <c r="E56" s="10">
        <v>45359</v>
      </c>
      <c r="F56" s="45" t="s">
        <v>798</v>
      </c>
    </row>
    <row r="57" spans="1:6" ht="38.25" x14ac:dyDescent="0.2">
      <c r="A57" s="45" t="s">
        <v>745</v>
      </c>
      <c r="B57" s="4"/>
      <c r="C57" s="46" t="s">
        <v>836</v>
      </c>
      <c r="D57" s="5" t="s">
        <v>355</v>
      </c>
      <c r="E57" s="10">
        <v>45359</v>
      </c>
      <c r="F57" s="45" t="s">
        <v>799</v>
      </c>
    </row>
    <row r="58" spans="1:6" ht="38.25" x14ac:dyDescent="0.2">
      <c r="A58" s="45" t="s">
        <v>746</v>
      </c>
      <c r="B58" s="4"/>
      <c r="C58" s="46" t="s">
        <v>836</v>
      </c>
      <c r="D58" s="5" t="s">
        <v>355</v>
      </c>
      <c r="E58" s="10">
        <v>45359</v>
      </c>
      <c r="F58" s="45" t="s">
        <v>800</v>
      </c>
    </row>
    <row r="59" spans="1:6" ht="38.25" x14ac:dyDescent="0.2">
      <c r="A59" s="45" t="s">
        <v>747</v>
      </c>
      <c r="B59" s="4"/>
      <c r="C59" s="46" t="s">
        <v>836</v>
      </c>
      <c r="D59" s="5" t="s">
        <v>355</v>
      </c>
      <c r="E59" s="10">
        <v>45359</v>
      </c>
      <c r="F59" s="45" t="s">
        <v>801</v>
      </c>
    </row>
    <row r="60" spans="1:6" ht="25.5" x14ac:dyDescent="0.2">
      <c r="A60" s="45" t="s">
        <v>748</v>
      </c>
      <c r="B60" s="4"/>
      <c r="C60" s="46" t="s">
        <v>838</v>
      </c>
      <c r="D60" s="5" t="s">
        <v>355</v>
      </c>
      <c r="E60" s="10">
        <v>45359</v>
      </c>
      <c r="F60" s="45" t="s">
        <v>802</v>
      </c>
    </row>
    <row r="61" spans="1:6" ht="38.25" x14ac:dyDescent="0.2">
      <c r="A61" s="45" t="s">
        <v>749</v>
      </c>
      <c r="B61" s="4"/>
      <c r="C61" s="46" t="s">
        <v>836</v>
      </c>
      <c r="D61" s="5" t="s">
        <v>355</v>
      </c>
      <c r="E61" s="10">
        <v>45359</v>
      </c>
      <c r="F61" s="45" t="s">
        <v>803</v>
      </c>
    </row>
    <row r="62" spans="1:6" ht="38.25" x14ac:dyDescent="0.2">
      <c r="A62" s="45" t="s">
        <v>750</v>
      </c>
      <c r="B62" s="4"/>
      <c r="C62" s="46" t="s">
        <v>836</v>
      </c>
      <c r="D62" s="5" t="s">
        <v>355</v>
      </c>
      <c r="E62" s="10">
        <v>45359</v>
      </c>
      <c r="F62" s="45" t="s">
        <v>804</v>
      </c>
    </row>
    <row r="63" spans="1:6" ht="25.5" x14ac:dyDescent="0.2">
      <c r="A63" s="45" t="s">
        <v>751</v>
      </c>
      <c r="B63" s="4"/>
      <c r="C63" s="46" t="s">
        <v>838</v>
      </c>
      <c r="D63" s="5" t="s">
        <v>355</v>
      </c>
      <c r="E63" s="10">
        <v>45359</v>
      </c>
      <c r="F63" s="45" t="s">
        <v>805</v>
      </c>
    </row>
    <row r="64" spans="1:6" ht="25.5" x14ac:dyDescent="0.2">
      <c r="A64" s="45" t="s">
        <v>752</v>
      </c>
      <c r="B64" s="4"/>
      <c r="C64" s="46" t="s">
        <v>838</v>
      </c>
      <c r="D64" s="5" t="s">
        <v>355</v>
      </c>
      <c r="E64" s="10">
        <v>45359</v>
      </c>
      <c r="F64" s="45" t="s">
        <v>806</v>
      </c>
    </row>
    <row r="65" spans="1:6" ht="38.25" x14ac:dyDescent="0.2">
      <c r="A65" s="45" t="s">
        <v>753</v>
      </c>
      <c r="B65" s="4"/>
      <c r="C65" s="46" t="s">
        <v>836</v>
      </c>
      <c r="D65" s="5" t="s">
        <v>355</v>
      </c>
      <c r="E65" s="10">
        <v>45359</v>
      </c>
      <c r="F65" s="45" t="s">
        <v>807</v>
      </c>
    </row>
    <row r="66" spans="1:6" ht="38.25" x14ac:dyDescent="0.2">
      <c r="A66" s="45" t="s">
        <v>754</v>
      </c>
      <c r="B66" s="4"/>
      <c r="C66" s="46" t="s">
        <v>836</v>
      </c>
      <c r="D66" s="5" t="s">
        <v>355</v>
      </c>
      <c r="E66" s="10">
        <v>45359</v>
      </c>
      <c r="F66" s="45" t="s">
        <v>808</v>
      </c>
    </row>
    <row r="67" spans="1:6" ht="38.25" x14ac:dyDescent="0.2">
      <c r="A67" s="45" t="s">
        <v>755</v>
      </c>
      <c r="B67" s="4"/>
      <c r="C67" s="46" t="s">
        <v>836</v>
      </c>
      <c r="D67" s="5" t="s">
        <v>355</v>
      </c>
      <c r="E67" s="10">
        <v>45359</v>
      </c>
      <c r="F67" s="45" t="s">
        <v>809</v>
      </c>
    </row>
    <row r="68" spans="1:6" ht="38.25" x14ac:dyDescent="0.2">
      <c r="A68" s="45" t="s">
        <v>756</v>
      </c>
      <c r="B68" s="4"/>
      <c r="C68" s="46" t="s">
        <v>836</v>
      </c>
      <c r="D68" s="5" t="s">
        <v>355</v>
      </c>
      <c r="E68" s="10">
        <v>45359</v>
      </c>
      <c r="F68" s="45" t="s">
        <v>810</v>
      </c>
    </row>
    <row r="69" spans="1:6" ht="38.25" x14ac:dyDescent="0.2">
      <c r="A69" s="45" t="s">
        <v>757</v>
      </c>
      <c r="B69" s="4"/>
      <c r="C69" s="46" t="s">
        <v>836</v>
      </c>
      <c r="D69" s="5" t="s">
        <v>355</v>
      </c>
      <c r="E69" s="10">
        <v>45359</v>
      </c>
      <c r="F69" s="45" t="s">
        <v>811</v>
      </c>
    </row>
    <row r="70" spans="1:6" ht="38.25" x14ac:dyDescent="0.2">
      <c r="A70" s="45" t="s">
        <v>758</v>
      </c>
      <c r="B70" s="4"/>
      <c r="C70" s="46" t="s">
        <v>836</v>
      </c>
      <c r="D70" s="5" t="s">
        <v>355</v>
      </c>
      <c r="E70" s="10">
        <v>45359</v>
      </c>
      <c r="F70" s="45" t="s">
        <v>812</v>
      </c>
    </row>
    <row r="71" spans="1:6" ht="25.5" x14ac:dyDescent="0.2">
      <c r="A71" s="45" t="s">
        <v>1664</v>
      </c>
      <c r="B71" s="4"/>
      <c r="C71" s="46" t="s">
        <v>837</v>
      </c>
      <c r="D71" s="5" t="s">
        <v>355</v>
      </c>
      <c r="E71" s="10">
        <v>45359</v>
      </c>
      <c r="F71" s="45" t="s">
        <v>813</v>
      </c>
    </row>
    <row r="72" spans="1:6" ht="38.25" x14ac:dyDescent="0.2">
      <c r="A72" s="45" t="s">
        <v>759</v>
      </c>
      <c r="B72" s="4"/>
      <c r="C72" s="46" t="s">
        <v>836</v>
      </c>
      <c r="D72" s="5" t="s">
        <v>355</v>
      </c>
      <c r="E72" s="10">
        <v>45359</v>
      </c>
      <c r="F72" s="45" t="s">
        <v>814</v>
      </c>
    </row>
    <row r="73" spans="1:6" ht="38.25" x14ac:dyDescent="0.2">
      <c r="A73" s="45" t="s">
        <v>759</v>
      </c>
      <c r="B73" s="4"/>
      <c r="C73" s="46" t="s">
        <v>836</v>
      </c>
      <c r="D73" s="5" t="s">
        <v>355</v>
      </c>
      <c r="E73" s="10">
        <v>45359</v>
      </c>
      <c r="F73" s="45" t="s">
        <v>815</v>
      </c>
    </row>
    <row r="74" spans="1:6" ht="38.25" x14ac:dyDescent="0.2">
      <c r="A74" s="45" t="s">
        <v>1156</v>
      </c>
      <c r="B74" s="4"/>
      <c r="C74" s="46" t="s">
        <v>836</v>
      </c>
      <c r="D74" s="5" t="s">
        <v>355</v>
      </c>
      <c r="E74" s="10">
        <v>45359</v>
      </c>
      <c r="F74" s="45" t="s">
        <v>816</v>
      </c>
    </row>
    <row r="75" spans="1:6" ht="25.5" x14ac:dyDescent="0.2">
      <c r="A75" s="45" t="s">
        <v>760</v>
      </c>
      <c r="B75" s="4"/>
      <c r="C75" s="46" t="s">
        <v>837</v>
      </c>
      <c r="D75" s="5" t="s">
        <v>355</v>
      </c>
      <c r="E75" s="10">
        <v>45359</v>
      </c>
      <c r="F75" s="45" t="s">
        <v>817</v>
      </c>
    </row>
    <row r="76" spans="1:6" ht="38.25" x14ac:dyDescent="0.2">
      <c r="A76" s="45" t="s">
        <v>761</v>
      </c>
      <c r="B76" s="4"/>
      <c r="C76" s="46" t="s">
        <v>836</v>
      </c>
      <c r="D76" s="5" t="s">
        <v>355</v>
      </c>
      <c r="E76" s="10">
        <v>45359</v>
      </c>
      <c r="F76" s="45" t="s">
        <v>818</v>
      </c>
    </row>
    <row r="77" spans="1:6" ht="76.5" x14ac:dyDescent="0.2">
      <c r="A77" s="45" t="s">
        <v>762</v>
      </c>
      <c r="B77" s="4"/>
      <c r="C77" s="46" t="s">
        <v>1157</v>
      </c>
      <c r="D77" s="5" t="s">
        <v>355</v>
      </c>
      <c r="E77" s="10">
        <v>45359</v>
      </c>
      <c r="F77" s="45" t="s">
        <v>819</v>
      </c>
    </row>
    <row r="78" spans="1:6" ht="38.25" x14ac:dyDescent="0.2">
      <c r="A78" s="45" t="s">
        <v>763</v>
      </c>
      <c r="B78" s="4" t="s">
        <v>954</v>
      </c>
      <c r="C78" s="46" t="s">
        <v>837</v>
      </c>
      <c r="D78" s="5" t="s">
        <v>355</v>
      </c>
      <c r="E78" s="10">
        <v>45359</v>
      </c>
      <c r="F78" s="45" t="s">
        <v>820</v>
      </c>
    </row>
    <row r="79" spans="1:6" ht="38.25" x14ac:dyDescent="0.2">
      <c r="A79" s="45" t="s">
        <v>764</v>
      </c>
      <c r="B79" s="4" t="s">
        <v>954</v>
      </c>
      <c r="C79" s="46" t="s">
        <v>838</v>
      </c>
      <c r="D79" s="5" t="s">
        <v>355</v>
      </c>
      <c r="E79" s="10">
        <v>45359</v>
      </c>
      <c r="F79" s="45" t="s">
        <v>821</v>
      </c>
    </row>
    <row r="80" spans="1:6" ht="38.25" x14ac:dyDescent="0.2">
      <c r="A80" s="45" t="s">
        <v>763</v>
      </c>
      <c r="B80" s="4" t="s">
        <v>954</v>
      </c>
      <c r="C80" s="46" t="s">
        <v>838</v>
      </c>
      <c r="D80" s="5" t="s">
        <v>355</v>
      </c>
      <c r="E80" s="10">
        <v>45359</v>
      </c>
      <c r="F80" s="45" t="s">
        <v>822</v>
      </c>
    </row>
    <row r="81" spans="1:6" ht="38.25" x14ac:dyDescent="0.2">
      <c r="A81" s="45" t="s">
        <v>763</v>
      </c>
      <c r="B81" s="4" t="s">
        <v>954</v>
      </c>
      <c r="C81" s="46" t="s">
        <v>836</v>
      </c>
      <c r="D81" s="5" t="s">
        <v>355</v>
      </c>
      <c r="E81" s="10">
        <v>45359</v>
      </c>
      <c r="F81" s="45" t="s">
        <v>823</v>
      </c>
    </row>
    <row r="82" spans="1:6" ht="38.25" x14ac:dyDescent="0.2">
      <c r="A82" s="45" t="s">
        <v>765</v>
      </c>
      <c r="B82" s="4"/>
      <c r="C82" s="46" t="s">
        <v>836</v>
      </c>
      <c r="D82" s="5" t="s">
        <v>355</v>
      </c>
      <c r="E82" s="10">
        <v>45359</v>
      </c>
      <c r="F82" s="45" t="s">
        <v>824</v>
      </c>
    </row>
    <row r="83" spans="1:6" ht="25.5" x14ac:dyDescent="0.2">
      <c r="A83" s="45" t="s">
        <v>766</v>
      </c>
      <c r="B83" s="4"/>
      <c r="C83" s="46" t="s">
        <v>837</v>
      </c>
      <c r="D83" s="5" t="s">
        <v>355</v>
      </c>
      <c r="E83" s="10">
        <v>45359</v>
      </c>
      <c r="F83" s="45" t="s">
        <v>825</v>
      </c>
    </row>
    <row r="84" spans="1:6" ht="38.25" x14ac:dyDescent="0.2">
      <c r="A84" s="45" t="s">
        <v>767</v>
      </c>
      <c r="B84" s="4"/>
      <c r="C84" s="46" t="s">
        <v>836</v>
      </c>
      <c r="D84" s="5" t="s">
        <v>355</v>
      </c>
      <c r="E84" s="10">
        <v>45359</v>
      </c>
      <c r="F84" s="45" t="s">
        <v>826</v>
      </c>
    </row>
    <row r="85" spans="1:6" ht="38.25" x14ac:dyDescent="0.2">
      <c r="A85" s="45" t="s">
        <v>768</v>
      </c>
      <c r="B85" s="4"/>
      <c r="C85" s="46" t="s">
        <v>836</v>
      </c>
      <c r="D85" s="5" t="s">
        <v>355</v>
      </c>
      <c r="E85" s="10">
        <v>45359</v>
      </c>
      <c r="F85" s="45" t="s">
        <v>827</v>
      </c>
    </row>
    <row r="86" spans="1:6" ht="25.5" x14ac:dyDescent="0.2">
      <c r="A86" s="45" t="s">
        <v>769</v>
      </c>
      <c r="B86" s="4"/>
      <c r="C86" s="46" t="s">
        <v>837</v>
      </c>
      <c r="D86" s="5" t="s">
        <v>355</v>
      </c>
      <c r="E86" s="10">
        <v>45359</v>
      </c>
      <c r="F86" s="45" t="s">
        <v>828</v>
      </c>
    </row>
    <row r="87" spans="1:6" ht="38.25" x14ac:dyDescent="0.2">
      <c r="A87" s="45" t="s">
        <v>770</v>
      </c>
      <c r="B87" s="4"/>
      <c r="C87" s="46" t="s">
        <v>836</v>
      </c>
      <c r="D87" s="5" t="s">
        <v>355</v>
      </c>
      <c r="E87" s="10">
        <v>45359</v>
      </c>
      <c r="F87" s="45" t="s">
        <v>829</v>
      </c>
    </row>
    <row r="88" spans="1:6" ht="38.25" x14ac:dyDescent="0.2">
      <c r="A88" s="45" t="s">
        <v>771</v>
      </c>
      <c r="B88" s="4"/>
      <c r="C88" s="46" t="s">
        <v>836</v>
      </c>
      <c r="D88" s="5" t="s">
        <v>355</v>
      </c>
      <c r="E88" s="10">
        <v>45359</v>
      </c>
      <c r="F88" s="45" t="s">
        <v>830</v>
      </c>
    </row>
    <row r="89" spans="1:6" ht="38.25" x14ac:dyDescent="0.2">
      <c r="A89" s="45" t="s">
        <v>772</v>
      </c>
      <c r="B89" s="4"/>
      <c r="C89" s="46" t="s">
        <v>836</v>
      </c>
      <c r="D89" s="5" t="s">
        <v>355</v>
      </c>
      <c r="E89" s="10">
        <v>45359</v>
      </c>
      <c r="F89" s="45" t="s">
        <v>831</v>
      </c>
    </row>
    <row r="90" spans="1:6" ht="38.25" x14ac:dyDescent="0.2">
      <c r="A90" s="45" t="s">
        <v>773</v>
      </c>
      <c r="B90" s="4"/>
      <c r="C90" s="46" t="s">
        <v>836</v>
      </c>
      <c r="D90" s="5" t="s">
        <v>355</v>
      </c>
      <c r="E90" s="10">
        <v>45359</v>
      </c>
      <c r="F90" s="45" t="s">
        <v>832</v>
      </c>
    </row>
    <row r="91" spans="1:6" ht="25.5" x14ac:dyDescent="0.2">
      <c r="A91" s="45" t="s">
        <v>774</v>
      </c>
      <c r="B91" s="4"/>
      <c r="C91" s="46" t="s">
        <v>838</v>
      </c>
      <c r="D91" s="5" t="s">
        <v>355</v>
      </c>
      <c r="E91" s="10">
        <v>45359</v>
      </c>
      <c r="F91" s="45" t="s">
        <v>833</v>
      </c>
    </row>
    <row r="92" spans="1:6" ht="38.25" x14ac:dyDescent="0.2">
      <c r="A92" s="45" t="s">
        <v>775</v>
      </c>
      <c r="B92" s="4" t="s">
        <v>1661</v>
      </c>
      <c r="C92" s="46" t="s">
        <v>836</v>
      </c>
      <c r="D92" s="5" t="s">
        <v>355</v>
      </c>
      <c r="E92" s="10">
        <v>45359</v>
      </c>
      <c r="F92" s="45" t="s">
        <v>834</v>
      </c>
    </row>
    <row r="93" spans="1:6" ht="38.25" x14ac:dyDescent="0.2">
      <c r="A93" s="45" t="s">
        <v>776</v>
      </c>
      <c r="B93" s="4"/>
      <c r="C93" s="46" t="s">
        <v>836</v>
      </c>
      <c r="D93" s="5" t="s">
        <v>355</v>
      </c>
      <c r="E93" s="10">
        <v>45359</v>
      </c>
      <c r="F93" s="45" t="s">
        <v>835</v>
      </c>
    </row>
    <row r="94" spans="1:6" ht="38.25" x14ac:dyDescent="0.2">
      <c r="A94" s="4" t="s">
        <v>914</v>
      </c>
      <c r="B94" s="4" t="s">
        <v>1633</v>
      </c>
      <c r="C94" s="46" t="s">
        <v>915</v>
      </c>
      <c r="D94" s="5" t="s">
        <v>355</v>
      </c>
      <c r="E94" s="10">
        <v>45359</v>
      </c>
      <c r="F94" s="45" t="s">
        <v>916</v>
      </c>
    </row>
    <row r="95" spans="1:6" ht="25.5" x14ac:dyDescent="0.2">
      <c r="A95" s="4" t="s">
        <v>917</v>
      </c>
      <c r="B95" s="4"/>
      <c r="C95" s="46" t="s">
        <v>918</v>
      </c>
      <c r="D95" s="5" t="s">
        <v>355</v>
      </c>
      <c r="E95" s="10">
        <v>45359</v>
      </c>
      <c r="F95" s="45" t="s">
        <v>933</v>
      </c>
    </row>
    <row r="96" spans="1:6" ht="25.5" x14ac:dyDescent="0.2">
      <c r="A96" s="4" t="s">
        <v>92</v>
      </c>
      <c r="B96" s="4"/>
      <c r="C96" s="46" t="s">
        <v>919</v>
      </c>
      <c r="D96" s="5" t="s">
        <v>355</v>
      </c>
      <c r="E96" s="10">
        <v>45359</v>
      </c>
      <c r="F96" s="45" t="s">
        <v>934</v>
      </c>
    </row>
    <row r="97" spans="1:6" x14ac:dyDescent="0.2">
      <c r="A97" s="4" t="s">
        <v>920</v>
      </c>
      <c r="B97" s="4"/>
      <c r="C97" s="46" t="s">
        <v>921</v>
      </c>
      <c r="D97" s="5" t="s">
        <v>355</v>
      </c>
      <c r="E97" s="10">
        <v>45359</v>
      </c>
      <c r="F97" s="45" t="s">
        <v>935</v>
      </c>
    </row>
    <row r="98" spans="1:6" ht="25.5" x14ac:dyDescent="0.2">
      <c r="A98" s="4" t="s">
        <v>93</v>
      </c>
      <c r="B98" s="4"/>
      <c r="C98" s="46" t="s">
        <v>915</v>
      </c>
      <c r="D98" s="5" t="s">
        <v>355</v>
      </c>
      <c r="E98" s="10">
        <v>45359</v>
      </c>
      <c r="F98" s="45" t="s">
        <v>936</v>
      </c>
    </row>
    <row r="99" spans="1:6" ht="25.5" x14ac:dyDescent="0.2">
      <c r="A99" s="4" t="s">
        <v>94</v>
      </c>
      <c r="B99" s="4"/>
      <c r="C99" s="46" t="s">
        <v>915</v>
      </c>
      <c r="D99" s="5" t="s">
        <v>355</v>
      </c>
      <c r="E99" s="10">
        <v>45359</v>
      </c>
      <c r="F99" s="45" t="s">
        <v>937</v>
      </c>
    </row>
    <row r="100" spans="1:6" ht="38.25" x14ac:dyDescent="0.2">
      <c r="A100" s="4" t="s">
        <v>96</v>
      </c>
      <c r="B100" s="4" t="s">
        <v>1663</v>
      </c>
      <c r="C100" s="46" t="s">
        <v>918</v>
      </c>
      <c r="D100" s="5" t="s">
        <v>355</v>
      </c>
      <c r="E100" s="10">
        <v>45359</v>
      </c>
      <c r="F100" s="45" t="s">
        <v>938</v>
      </c>
    </row>
    <row r="101" spans="1:6" ht="25.5" x14ac:dyDescent="0.2">
      <c r="A101" s="4" t="s">
        <v>102</v>
      </c>
      <c r="B101" s="4"/>
      <c r="C101" s="46" t="s">
        <v>915</v>
      </c>
      <c r="D101" s="5" t="s">
        <v>355</v>
      </c>
      <c r="E101" s="10">
        <v>45359</v>
      </c>
      <c r="F101" s="45" t="s">
        <v>939</v>
      </c>
    </row>
    <row r="102" spans="1:6" ht="25.5" x14ac:dyDescent="0.2">
      <c r="A102" s="4" t="s">
        <v>922</v>
      </c>
      <c r="B102" s="4"/>
      <c r="C102" s="46" t="s">
        <v>915</v>
      </c>
      <c r="D102" s="5" t="s">
        <v>355</v>
      </c>
      <c r="E102" s="10">
        <v>45359</v>
      </c>
      <c r="F102" s="45" t="s">
        <v>940</v>
      </c>
    </row>
    <row r="103" spans="1:6" ht="25.5" x14ac:dyDescent="0.2">
      <c r="A103" s="4" t="s">
        <v>923</v>
      </c>
      <c r="B103" s="4"/>
      <c r="C103" s="46" t="s">
        <v>915</v>
      </c>
      <c r="D103" s="5" t="s">
        <v>355</v>
      </c>
      <c r="E103" s="10">
        <v>45359</v>
      </c>
      <c r="F103" s="45" t="s">
        <v>941</v>
      </c>
    </row>
    <row r="104" spans="1:6" ht="25.5" x14ac:dyDescent="0.2">
      <c r="A104" s="4" t="s">
        <v>924</v>
      </c>
      <c r="B104" s="4"/>
      <c r="C104" s="46" t="s">
        <v>915</v>
      </c>
      <c r="D104" s="5" t="s">
        <v>355</v>
      </c>
      <c r="E104" s="10">
        <v>45359</v>
      </c>
      <c r="F104" s="45" t="s">
        <v>942</v>
      </c>
    </row>
    <row r="105" spans="1:6" ht="25.5" x14ac:dyDescent="0.2">
      <c r="A105" s="4" t="s">
        <v>925</v>
      </c>
      <c r="B105" s="4"/>
      <c r="C105" s="46" t="s">
        <v>915</v>
      </c>
      <c r="D105" s="5" t="s">
        <v>355</v>
      </c>
      <c r="E105" s="10">
        <v>45359</v>
      </c>
      <c r="F105" s="45" t="s">
        <v>943</v>
      </c>
    </row>
    <row r="106" spans="1:6" ht="25.5" x14ac:dyDescent="0.2">
      <c r="A106" s="4" t="s">
        <v>926</v>
      </c>
      <c r="B106" s="4"/>
      <c r="C106" s="46" t="s">
        <v>915</v>
      </c>
      <c r="D106" s="5" t="s">
        <v>355</v>
      </c>
      <c r="E106" s="10">
        <v>45359</v>
      </c>
      <c r="F106" s="45" t="s">
        <v>944</v>
      </c>
    </row>
    <row r="107" spans="1:6" ht="25.5" x14ac:dyDescent="0.2">
      <c r="A107" s="4" t="s">
        <v>1265</v>
      </c>
      <c r="B107" s="4"/>
      <c r="C107" s="46" t="s">
        <v>918</v>
      </c>
      <c r="D107" s="5" t="s">
        <v>355</v>
      </c>
      <c r="E107" s="10">
        <v>45359</v>
      </c>
      <c r="F107" s="45" t="s">
        <v>945</v>
      </c>
    </row>
    <row r="108" spans="1:6" ht="25.5" x14ac:dyDescent="0.2">
      <c r="A108" s="4" t="s">
        <v>927</v>
      </c>
      <c r="B108" s="4"/>
      <c r="C108" s="46" t="s">
        <v>915</v>
      </c>
      <c r="D108" s="5" t="s">
        <v>355</v>
      </c>
      <c r="E108" s="10">
        <v>45359</v>
      </c>
      <c r="F108" s="45" t="s">
        <v>946</v>
      </c>
    </row>
    <row r="109" spans="1:6" ht="25.5" x14ac:dyDescent="0.2">
      <c r="A109" s="4" t="s">
        <v>928</v>
      </c>
      <c r="B109" s="4"/>
      <c r="C109" s="46" t="s">
        <v>918</v>
      </c>
      <c r="D109" s="5" t="s">
        <v>355</v>
      </c>
      <c r="E109" s="10">
        <v>45359</v>
      </c>
      <c r="F109" s="45" t="s">
        <v>947</v>
      </c>
    </row>
    <row r="110" spans="1:6" ht="25.5" x14ac:dyDescent="0.2">
      <c r="A110" s="4" t="s">
        <v>929</v>
      </c>
      <c r="B110" s="4"/>
      <c r="C110" s="46" t="s">
        <v>915</v>
      </c>
      <c r="D110" s="5" t="s">
        <v>355</v>
      </c>
      <c r="E110" s="10">
        <v>45359</v>
      </c>
      <c r="F110" s="45" t="s">
        <v>948</v>
      </c>
    </row>
    <row r="111" spans="1:6" ht="25.5" x14ac:dyDescent="0.2">
      <c r="A111" s="4" t="s">
        <v>930</v>
      </c>
      <c r="B111" s="4"/>
      <c r="C111" s="46" t="s">
        <v>918</v>
      </c>
      <c r="D111" s="5" t="s">
        <v>355</v>
      </c>
      <c r="E111" s="10">
        <v>45359</v>
      </c>
      <c r="F111" s="45" t="s">
        <v>949</v>
      </c>
    </row>
    <row r="112" spans="1:6" x14ac:dyDescent="0.2">
      <c r="A112" s="4" t="s">
        <v>931</v>
      </c>
      <c r="B112" s="4"/>
      <c r="C112" s="46" t="s">
        <v>921</v>
      </c>
      <c r="D112" s="5" t="s">
        <v>355</v>
      </c>
      <c r="E112" s="10">
        <v>45359</v>
      </c>
      <c r="F112" s="45" t="s">
        <v>950</v>
      </c>
    </row>
    <row r="113" spans="1:6" ht="63.75" x14ac:dyDescent="0.2">
      <c r="A113" s="4" t="s">
        <v>91</v>
      </c>
      <c r="B113" s="4"/>
      <c r="C113" s="46" t="s">
        <v>1158</v>
      </c>
      <c r="D113" s="5" t="s">
        <v>355</v>
      </c>
      <c r="E113" s="10">
        <v>45359</v>
      </c>
      <c r="F113" s="45" t="s">
        <v>951</v>
      </c>
    </row>
    <row r="114" spans="1:6" ht="63.75" x14ac:dyDescent="0.2">
      <c r="A114" s="4" t="s">
        <v>101</v>
      </c>
      <c r="B114" s="4"/>
      <c r="C114" s="46" t="s">
        <v>1159</v>
      </c>
      <c r="D114" s="5" t="s">
        <v>355</v>
      </c>
      <c r="E114" s="10">
        <v>45359</v>
      </c>
      <c r="F114" s="45" t="s">
        <v>952</v>
      </c>
    </row>
    <row r="115" spans="1:6" ht="51" x14ac:dyDescent="0.2">
      <c r="A115" s="4" t="s">
        <v>106</v>
      </c>
      <c r="B115" s="4"/>
      <c r="C115" s="46" t="s">
        <v>932</v>
      </c>
      <c r="D115" s="5" t="s">
        <v>355</v>
      </c>
      <c r="E115" s="10">
        <v>45359</v>
      </c>
      <c r="F115" s="45" t="s">
        <v>953</v>
      </c>
    </row>
    <row r="116" spans="1:6" ht="51" x14ac:dyDescent="0.2">
      <c r="A116" s="4" t="s">
        <v>1121</v>
      </c>
      <c r="B116" s="4"/>
      <c r="C116" s="46" t="s">
        <v>1122</v>
      </c>
      <c r="D116" s="5" t="s">
        <v>355</v>
      </c>
      <c r="E116" s="8">
        <v>45583</v>
      </c>
      <c r="F116" s="4" t="s">
        <v>1281</v>
      </c>
    </row>
    <row r="117" spans="1:6" ht="38.25" x14ac:dyDescent="0.2">
      <c r="A117" s="4" t="s">
        <v>1123</v>
      </c>
      <c r="B117" s="4"/>
      <c r="C117" s="46" t="s">
        <v>1124</v>
      </c>
      <c r="D117" s="5" t="s">
        <v>355</v>
      </c>
      <c r="E117" s="8">
        <v>45583</v>
      </c>
      <c r="F117" s="4" t="s">
        <v>1282</v>
      </c>
    </row>
    <row r="118" spans="1:6" ht="51" x14ac:dyDescent="0.2">
      <c r="A118" s="4" t="s">
        <v>1125</v>
      </c>
      <c r="B118" s="47" t="s">
        <v>1357</v>
      </c>
      <c r="C118" s="46" t="s">
        <v>1126</v>
      </c>
      <c r="D118" s="5" t="s">
        <v>355</v>
      </c>
      <c r="E118" s="8">
        <v>45583</v>
      </c>
      <c r="F118" s="4" t="s">
        <v>1283</v>
      </c>
    </row>
    <row r="119" spans="1:6" ht="25.5" x14ac:dyDescent="0.2">
      <c r="A119" s="4" t="s">
        <v>1127</v>
      </c>
      <c r="B119" s="4"/>
      <c r="C119" s="46" t="s">
        <v>1128</v>
      </c>
      <c r="D119" s="5" t="s">
        <v>355</v>
      </c>
      <c r="E119" s="8">
        <v>45583</v>
      </c>
      <c r="F119" s="4" t="s">
        <v>1284</v>
      </c>
    </row>
    <row r="120" spans="1:6" ht="25.5" x14ac:dyDescent="0.2">
      <c r="A120" s="4" t="s">
        <v>1129</v>
      </c>
      <c r="B120" s="4"/>
      <c r="C120" s="46" t="s">
        <v>1130</v>
      </c>
      <c r="D120" s="5" t="s">
        <v>355</v>
      </c>
      <c r="E120" s="8">
        <v>45583</v>
      </c>
      <c r="F120" s="4" t="s">
        <v>1285</v>
      </c>
    </row>
    <row r="121" spans="1:6" ht="25.5" x14ac:dyDescent="0.2">
      <c r="A121" s="4" t="s">
        <v>1131</v>
      </c>
      <c r="B121" s="4"/>
      <c r="C121" s="46" t="s">
        <v>1132</v>
      </c>
      <c r="D121" s="5" t="s">
        <v>355</v>
      </c>
      <c r="E121" s="8">
        <v>45583</v>
      </c>
      <c r="F121" s="4" t="s">
        <v>1286</v>
      </c>
    </row>
    <row r="122" spans="1:6" ht="51" x14ac:dyDescent="0.2">
      <c r="A122" s="4" t="s">
        <v>1133</v>
      </c>
      <c r="B122" s="4"/>
      <c r="C122" s="46" t="s">
        <v>1134</v>
      </c>
      <c r="D122" s="5" t="s">
        <v>355</v>
      </c>
      <c r="E122" s="8">
        <v>45583</v>
      </c>
      <c r="F122" s="4" t="s">
        <v>1287</v>
      </c>
    </row>
    <row r="123" spans="1:6" ht="25.5" x14ac:dyDescent="0.2">
      <c r="A123" s="4" t="s">
        <v>759</v>
      </c>
      <c r="B123" s="4"/>
      <c r="C123" s="4" t="s">
        <v>1135</v>
      </c>
      <c r="D123" s="5" t="s">
        <v>355</v>
      </c>
      <c r="E123" s="8">
        <v>45583</v>
      </c>
      <c r="F123" s="4" t="s">
        <v>1288</v>
      </c>
    </row>
    <row r="124" spans="1:6" ht="25.5" x14ac:dyDescent="0.2">
      <c r="A124" s="4" t="s">
        <v>1136</v>
      </c>
      <c r="B124" s="4"/>
      <c r="C124" s="4" t="s">
        <v>1137</v>
      </c>
      <c r="D124" s="5" t="s">
        <v>355</v>
      </c>
      <c r="E124" s="8">
        <v>45583</v>
      </c>
      <c r="F124" s="4" t="s">
        <v>1289</v>
      </c>
    </row>
    <row r="125" spans="1:6" ht="25.5" x14ac:dyDescent="0.2">
      <c r="A125" s="4" t="s">
        <v>1138</v>
      </c>
      <c r="B125" s="4"/>
      <c r="C125" s="4" t="s">
        <v>1139</v>
      </c>
      <c r="D125" s="5" t="s">
        <v>355</v>
      </c>
      <c r="E125" s="8">
        <v>45583</v>
      </c>
      <c r="F125" s="4" t="s">
        <v>1290</v>
      </c>
    </row>
    <row r="126" spans="1:6" ht="38.25" x14ac:dyDescent="0.2">
      <c r="A126" s="4" t="s">
        <v>1140</v>
      </c>
      <c r="B126" s="4"/>
      <c r="C126" s="4" t="s">
        <v>836</v>
      </c>
      <c r="D126" s="5" t="s">
        <v>355</v>
      </c>
      <c r="E126" s="8">
        <v>45583</v>
      </c>
      <c r="F126" s="4" t="s">
        <v>1291</v>
      </c>
    </row>
    <row r="127" spans="1:6" ht="38.25" x14ac:dyDescent="0.2">
      <c r="A127" s="4" t="s">
        <v>1141</v>
      </c>
      <c r="B127" s="4" t="s">
        <v>1663</v>
      </c>
      <c r="C127" s="4" t="s">
        <v>1142</v>
      </c>
      <c r="D127" s="5" t="s">
        <v>355</v>
      </c>
      <c r="E127" s="8">
        <v>45583</v>
      </c>
      <c r="F127" s="4" t="s">
        <v>1292</v>
      </c>
    </row>
    <row r="128" spans="1:6" ht="63.75" x14ac:dyDescent="0.2">
      <c r="A128" s="4" t="s">
        <v>1143</v>
      </c>
      <c r="B128" s="4"/>
      <c r="C128" s="4" t="s">
        <v>1144</v>
      </c>
      <c r="D128" s="5" t="s">
        <v>355</v>
      </c>
      <c r="E128" s="8">
        <v>45583</v>
      </c>
      <c r="F128" s="4" t="s">
        <v>1293</v>
      </c>
    </row>
    <row r="129" spans="1:6" ht="38.25" x14ac:dyDescent="0.2">
      <c r="A129" s="4" t="s">
        <v>1145</v>
      </c>
      <c r="B129" s="4"/>
      <c r="C129" s="4" t="s">
        <v>1146</v>
      </c>
      <c r="D129" s="5" t="s">
        <v>355</v>
      </c>
      <c r="E129" s="8">
        <v>45583</v>
      </c>
      <c r="F129" s="4" t="s">
        <v>1294</v>
      </c>
    </row>
    <row r="130" spans="1:6" ht="25.5" x14ac:dyDescent="0.2">
      <c r="A130" s="4" t="s">
        <v>1147</v>
      </c>
      <c r="B130" s="4"/>
      <c r="C130" s="4" t="s">
        <v>1142</v>
      </c>
      <c r="D130" s="5" t="s">
        <v>355</v>
      </c>
      <c r="E130" s="8">
        <v>45583</v>
      </c>
      <c r="F130" s="4" t="s">
        <v>1295</v>
      </c>
    </row>
    <row r="131" spans="1:6" ht="25.5" x14ac:dyDescent="0.2">
      <c r="A131" s="4" t="s">
        <v>1148</v>
      </c>
      <c r="B131" s="4"/>
      <c r="C131" s="4" t="s">
        <v>1149</v>
      </c>
      <c r="D131" s="5" t="s">
        <v>355</v>
      </c>
      <c r="E131" s="8">
        <v>45583</v>
      </c>
      <c r="F131" s="4" t="s">
        <v>1296</v>
      </c>
    </row>
    <row r="132" spans="1:6" ht="25.5" x14ac:dyDescent="0.2">
      <c r="A132" s="4" t="s">
        <v>1150</v>
      </c>
      <c r="B132" s="4"/>
      <c r="C132" s="4" t="s">
        <v>1142</v>
      </c>
      <c r="D132" s="5" t="s">
        <v>355</v>
      </c>
      <c r="E132" s="8">
        <v>45583</v>
      </c>
      <c r="F132" s="4" t="s">
        <v>1297</v>
      </c>
    </row>
    <row r="133" spans="1:6" ht="38.25" x14ac:dyDescent="0.2">
      <c r="A133" s="4" t="s">
        <v>1151</v>
      </c>
      <c r="B133" s="4"/>
      <c r="C133" s="4" t="s">
        <v>1152</v>
      </c>
      <c r="D133" s="5" t="s">
        <v>355</v>
      </c>
      <c r="E133" s="8">
        <v>45583</v>
      </c>
      <c r="F133" s="4" t="s">
        <v>1298</v>
      </c>
    </row>
    <row r="134" spans="1:6" ht="25.5" x14ac:dyDescent="0.2">
      <c r="A134" s="4" t="s">
        <v>1153</v>
      </c>
      <c r="B134" s="4"/>
      <c r="C134" s="4" t="s">
        <v>1142</v>
      </c>
      <c r="D134" s="5" t="s">
        <v>355</v>
      </c>
      <c r="E134" s="8">
        <v>45583</v>
      </c>
      <c r="F134" s="4" t="s">
        <v>1299</v>
      </c>
    </row>
    <row r="135" spans="1:6" ht="25.5" x14ac:dyDescent="0.2">
      <c r="A135" s="4" t="s">
        <v>1154</v>
      </c>
      <c r="B135" s="4"/>
      <c r="C135" s="4" t="s">
        <v>1155</v>
      </c>
      <c r="D135" s="5" t="s">
        <v>355</v>
      </c>
      <c r="E135" s="8">
        <v>45583</v>
      </c>
      <c r="F135" s="4" t="s">
        <v>1300</v>
      </c>
    </row>
    <row r="136" spans="1:6" ht="38.25" x14ac:dyDescent="0.2">
      <c r="A136" s="4" t="s">
        <v>1665</v>
      </c>
      <c r="B136" s="4"/>
      <c r="C136" s="9" t="s">
        <v>1266</v>
      </c>
      <c r="D136" s="5" t="s">
        <v>355</v>
      </c>
      <c r="E136" s="8">
        <v>45730</v>
      </c>
      <c r="F136" s="4" t="s">
        <v>1267</v>
      </c>
    </row>
    <row r="137" spans="1:6" ht="25.5" x14ac:dyDescent="0.2">
      <c r="A137" s="4" t="s">
        <v>1268</v>
      </c>
      <c r="B137" s="4"/>
      <c r="C137" s="9" t="s">
        <v>1272</v>
      </c>
      <c r="D137" s="5" t="s">
        <v>355</v>
      </c>
      <c r="E137" s="8">
        <v>45730</v>
      </c>
      <c r="F137" s="4" t="s">
        <v>1276</v>
      </c>
    </row>
    <row r="138" spans="1:6" ht="76.5" x14ac:dyDescent="0.2">
      <c r="A138" s="4" t="s">
        <v>1269</v>
      </c>
      <c r="B138" s="4"/>
      <c r="C138" s="9" t="s">
        <v>1273</v>
      </c>
      <c r="D138" s="5" t="s">
        <v>355</v>
      </c>
      <c r="E138" s="8">
        <v>45730</v>
      </c>
      <c r="F138" s="4" t="s">
        <v>1277</v>
      </c>
    </row>
    <row r="139" spans="1:6" ht="38.25" x14ac:dyDescent="0.2">
      <c r="A139" s="4" t="s">
        <v>770</v>
      </c>
      <c r="B139" s="4"/>
      <c r="C139" s="9" t="s">
        <v>836</v>
      </c>
      <c r="D139" s="5" t="s">
        <v>355</v>
      </c>
      <c r="E139" s="8">
        <v>45730</v>
      </c>
      <c r="F139" s="4" t="s">
        <v>1278</v>
      </c>
    </row>
    <row r="140" spans="1:6" ht="51" x14ac:dyDescent="0.2">
      <c r="A140" s="4" t="s">
        <v>1270</v>
      </c>
      <c r="B140" s="4"/>
      <c r="C140" s="9" t="s">
        <v>1274</v>
      </c>
      <c r="D140" s="5" t="s">
        <v>355</v>
      </c>
      <c r="E140" s="8">
        <v>45730</v>
      </c>
      <c r="F140" s="4" t="s">
        <v>1279</v>
      </c>
    </row>
    <row r="141" spans="1:6" ht="63.75" x14ac:dyDescent="0.2">
      <c r="A141" s="4" t="s">
        <v>1271</v>
      </c>
      <c r="B141" s="4"/>
      <c r="C141" s="9" t="s">
        <v>1275</v>
      </c>
      <c r="D141" s="5" t="s">
        <v>355</v>
      </c>
      <c r="E141" s="8">
        <v>45730</v>
      </c>
      <c r="F141" s="4" t="s">
        <v>1280</v>
      </c>
    </row>
    <row r="142" spans="1:6" ht="38.25" x14ac:dyDescent="0.2">
      <c r="A142" s="4" t="s">
        <v>1432</v>
      </c>
      <c r="B142" s="4"/>
      <c r="C142" s="9" t="s">
        <v>1433</v>
      </c>
      <c r="D142" s="5" t="s">
        <v>355</v>
      </c>
      <c r="E142" s="8">
        <v>45787</v>
      </c>
      <c r="F142" s="4" t="s">
        <v>1434</v>
      </c>
    </row>
    <row r="143" spans="1:6" ht="25.5" x14ac:dyDescent="0.2">
      <c r="A143" s="4" t="s">
        <v>1435</v>
      </c>
      <c r="B143" s="4"/>
      <c r="C143" s="9" t="s">
        <v>1436</v>
      </c>
      <c r="D143" s="5" t="s">
        <v>355</v>
      </c>
      <c r="E143" s="8">
        <v>45787</v>
      </c>
      <c r="F143" s="4" t="s">
        <v>1437</v>
      </c>
    </row>
    <row r="144" spans="1:6" ht="25.5" x14ac:dyDescent="0.2">
      <c r="A144" s="4" t="s">
        <v>1438</v>
      </c>
      <c r="B144" s="4"/>
      <c r="C144" s="9" t="s">
        <v>1439</v>
      </c>
      <c r="D144" s="5" t="s">
        <v>355</v>
      </c>
      <c r="E144" s="8">
        <v>45787</v>
      </c>
      <c r="F144" s="4" t="s">
        <v>1440</v>
      </c>
    </row>
    <row r="145" spans="1:6" ht="38.25" x14ac:dyDescent="0.2">
      <c r="A145" s="4" t="s">
        <v>1441</v>
      </c>
      <c r="B145" s="4"/>
      <c r="C145" s="9" t="s">
        <v>1433</v>
      </c>
      <c r="D145" s="5" t="s">
        <v>355</v>
      </c>
      <c r="E145" s="8">
        <v>45787</v>
      </c>
      <c r="F145" s="4" t="s">
        <v>1442</v>
      </c>
    </row>
    <row r="146" spans="1:6" ht="38.25" x14ac:dyDescent="0.2">
      <c r="A146" s="4" t="s">
        <v>1443</v>
      </c>
      <c r="B146" s="4"/>
      <c r="C146" s="9" t="s">
        <v>1444</v>
      </c>
      <c r="D146" s="5" t="s">
        <v>355</v>
      </c>
      <c r="E146" s="8">
        <v>45787</v>
      </c>
      <c r="F146" s="4" t="s">
        <v>1445</v>
      </c>
    </row>
    <row r="147" spans="1:6" ht="38.25" x14ac:dyDescent="0.2">
      <c r="A147" s="4" t="s">
        <v>1446</v>
      </c>
      <c r="B147" s="4"/>
      <c r="C147" s="9" t="s">
        <v>1447</v>
      </c>
      <c r="D147" s="5" t="s">
        <v>355</v>
      </c>
      <c r="E147" s="8">
        <v>45787</v>
      </c>
      <c r="F147" s="4" t="s">
        <v>1448</v>
      </c>
    </row>
    <row r="148" spans="1:6" ht="38.25" x14ac:dyDescent="0.2">
      <c r="A148" s="4" t="s">
        <v>1449</v>
      </c>
      <c r="B148" s="4"/>
      <c r="C148" s="9" t="s">
        <v>1433</v>
      </c>
      <c r="D148" s="5" t="s">
        <v>355</v>
      </c>
      <c r="E148" s="8">
        <v>45787</v>
      </c>
      <c r="F148" s="4" t="s">
        <v>1450</v>
      </c>
    </row>
    <row r="149" spans="1:6" ht="38.25" x14ac:dyDescent="0.2">
      <c r="A149" s="4" t="s">
        <v>1449</v>
      </c>
      <c r="B149" s="4"/>
      <c r="C149" s="9" t="s">
        <v>1433</v>
      </c>
      <c r="D149" s="5" t="s">
        <v>355</v>
      </c>
      <c r="E149" s="8">
        <v>45787</v>
      </c>
      <c r="F149" s="4" t="s">
        <v>1451</v>
      </c>
    </row>
    <row r="150" spans="1:6" ht="51" x14ac:dyDescent="0.2">
      <c r="A150" s="4" t="s">
        <v>1136</v>
      </c>
      <c r="B150" s="4"/>
      <c r="C150" s="9" t="s">
        <v>1452</v>
      </c>
      <c r="D150" s="5" t="s">
        <v>355</v>
      </c>
      <c r="E150" s="8">
        <v>45787</v>
      </c>
      <c r="F150" s="4" t="s">
        <v>1453</v>
      </c>
    </row>
    <row r="151" spans="1:6" ht="38.25" x14ac:dyDescent="0.2">
      <c r="A151" s="4" t="s">
        <v>775</v>
      </c>
      <c r="B151" s="4" t="s">
        <v>1661</v>
      </c>
      <c r="C151" s="9" t="s">
        <v>1439</v>
      </c>
      <c r="D151" s="5" t="s">
        <v>355</v>
      </c>
      <c r="E151" s="8">
        <v>45844</v>
      </c>
      <c r="F151" s="4" t="s">
        <v>1652</v>
      </c>
    </row>
    <row r="152" spans="1:6" ht="38.25" x14ac:dyDescent="0.2">
      <c r="A152" s="4" t="s">
        <v>1653</v>
      </c>
      <c r="B152" s="4" t="s">
        <v>1653</v>
      </c>
      <c r="C152" s="9" t="s">
        <v>1654</v>
      </c>
      <c r="D152" s="5" t="s">
        <v>355</v>
      </c>
      <c r="E152" s="8">
        <v>45844</v>
      </c>
      <c r="F152" s="4" t="s">
        <v>1655</v>
      </c>
    </row>
    <row r="153" spans="1:6" ht="51" x14ac:dyDescent="0.2">
      <c r="A153" s="4" t="s">
        <v>1443</v>
      </c>
      <c r="B153" s="4" t="s">
        <v>1662</v>
      </c>
      <c r="C153" s="9" t="s">
        <v>1656</v>
      </c>
      <c r="D153" s="5" t="s">
        <v>355</v>
      </c>
      <c r="E153" s="8">
        <v>45844</v>
      </c>
      <c r="F153" s="4" t="s">
        <v>1657</v>
      </c>
    </row>
    <row r="154" spans="1:6" ht="38.25" x14ac:dyDescent="0.2">
      <c r="A154" s="4" t="s">
        <v>1658</v>
      </c>
      <c r="B154" s="4" t="s">
        <v>1663</v>
      </c>
      <c r="C154" s="9" t="s">
        <v>1659</v>
      </c>
      <c r="D154" s="5" t="s">
        <v>355</v>
      </c>
      <c r="E154" s="8">
        <v>45844</v>
      </c>
      <c r="F154" s="4" t="s">
        <v>1660</v>
      </c>
    </row>
    <row r="155" spans="1:6" ht="25.5" x14ac:dyDescent="0.2">
      <c r="A155" s="4" t="s">
        <v>644</v>
      </c>
      <c r="B155" s="4" t="s">
        <v>645</v>
      </c>
      <c r="C155" s="4" t="s">
        <v>29</v>
      </c>
      <c r="D155" s="9" t="s">
        <v>692</v>
      </c>
      <c r="E155" s="8">
        <v>45402</v>
      </c>
      <c r="F155" s="48" t="s">
        <v>693</v>
      </c>
    </row>
    <row r="156" spans="1:6" ht="25.5" x14ac:dyDescent="0.2">
      <c r="A156" s="4" t="s">
        <v>646</v>
      </c>
      <c r="B156" s="4" t="s">
        <v>647</v>
      </c>
      <c r="C156" s="4" t="s">
        <v>29</v>
      </c>
      <c r="D156" s="9" t="s">
        <v>692</v>
      </c>
      <c r="E156" s="8">
        <v>45402</v>
      </c>
      <c r="F156" s="48" t="s">
        <v>694</v>
      </c>
    </row>
    <row r="157" spans="1:6" ht="25.5" x14ac:dyDescent="0.2">
      <c r="A157" s="4" t="s">
        <v>648</v>
      </c>
      <c r="B157" s="4" t="s">
        <v>649</v>
      </c>
      <c r="C157" s="4" t="s">
        <v>29</v>
      </c>
      <c r="D157" s="9" t="s">
        <v>692</v>
      </c>
      <c r="E157" s="8">
        <v>45402</v>
      </c>
      <c r="F157" s="48" t="s">
        <v>695</v>
      </c>
    </row>
    <row r="158" spans="1:6" x14ac:dyDescent="0.2">
      <c r="A158" s="4" t="s">
        <v>650</v>
      </c>
      <c r="B158" s="4" t="s">
        <v>651</v>
      </c>
      <c r="C158" s="4" t="s">
        <v>29</v>
      </c>
      <c r="D158" s="9" t="s">
        <v>692</v>
      </c>
      <c r="E158" s="8">
        <v>45402</v>
      </c>
      <c r="F158" s="48" t="s">
        <v>696</v>
      </c>
    </row>
    <row r="159" spans="1:6" ht="25.5" x14ac:dyDescent="0.2">
      <c r="A159" s="4" t="s">
        <v>652</v>
      </c>
      <c r="B159" s="4" t="s">
        <v>653</v>
      </c>
      <c r="C159" s="4" t="s">
        <v>29</v>
      </c>
      <c r="D159" s="9" t="s">
        <v>692</v>
      </c>
      <c r="E159" s="8">
        <v>45402</v>
      </c>
      <c r="F159" s="48" t="s">
        <v>697</v>
      </c>
    </row>
    <row r="160" spans="1:6" ht="38.25" x14ac:dyDescent="0.2">
      <c r="A160" s="4" t="s">
        <v>654</v>
      </c>
      <c r="B160" s="4" t="s">
        <v>655</v>
      </c>
      <c r="C160" s="4" t="s">
        <v>29</v>
      </c>
      <c r="D160" s="9" t="s">
        <v>692</v>
      </c>
      <c r="E160" s="8">
        <v>45402</v>
      </c>
      <c r="F160" s="48" t="s">
        <v>698</v>
      </c>
    </row>
    <row r="161" spans="1:6" ht="25.5" x14ac:dyDescent="0.2">
      <c r="A161" s="4" t="s">
        <v>656</v>
      </c>
      <c r="B161" s="4" t="s">
        <v>657</v>
      </c>
      <c r="C161" s="4" t="s">
        <v>29</v>
      </c>
      <c r="D161" s="9" t="s">
        <v>692</v>
      </c>
      <c r="E161" s="8">
        <v>45402</v>
      </c>
      <c r="F161" s="48" t="s">
        <v>699</v>
      </c>
    </row>
    <row r="162" spans="1:6" ht="51" x14ac:dyDescent="0.2">
      <c r="A162" s="4" t="s">
        <v>658</v>
      </c>
      <c r="B162" s="4" t="s">
        <v>659</v>
      </c>
      <c r="C162" s="4" t="s">
        <v>29</v>
      </c>
      <c r="D162" s="9" t="s">
        <v>692</v>
      </c>
      <c r="E162" s="8">
        <v>45402</v>
      </c>
      <c r="F162" s="48" t="s">
        <v>700</v>
      </c>
    </row>
    <row r="163" spans="1:6" ht="25.5" x14ac:dyDescent="0.2">
      <c r="A163" s="4" t="s">
        <v>660</v>
      </c>
      <c r="B163" s="4" t="s">
        <v>661</v>
      </c>
      <c r="C163" s="4" t="s">
        <v>29</v>
      </c>
      <c r="D163" s="9" t="s">
        <v>692</v>
      </c>
      <c r="E163" s="8">
        <v>45402</v>
      </c>
      <c r="F163" s="48" t="s">
        <v>701</v>
      </c>
    </row>
    <row r="164" spans="1:6" ht="38.25" x14ac:dyDescent="0.2">
      <c r="A164" s="4" t="s">
        <v>662</v>
      </c>
      <c r="B164" s="4" t="s">
        <v>663</v>
      </c>
      <c r="C164" s="4" t="s">
        <v>29</v>
      </c>
      <c r="D164" s="9" t="s">
        <v>692</v>
      </c>
      <c r="E164" s="8">
        <v>45402</v>
      </c>
      <c r="F164" s="48" t="s">
        <v>702</v>
      </c>
    </row>
    <row r="165" spans="1:6" ht="25.5" x14ac:dyDescent="0.2">
      <c r="A165" s="4" t="s">
        <v>664</v>
      </c>
      <c r="B165" s="4" t="s">
        <v>665</v>
      </c>
      <c r="C165" s="4" t="s">
        <v>29</v>
      </c>
      <c r="D165" s="9" t="s">
        <v>692</v>
      </c>
      <c r="E165" s="8">
        <v>45402</v>
      </c>
      <c r="F165" s="48" t="s">
        <v>703</v>
      </c>
    </row>
    <row r="166" spans="1:6" ht="38.25" x14ac:dyDescent="0.2">
      <c r="A166" s="4" t="s">
        <v>650</v>
      </c>
      <c r="B166" s="4" t="s">
        <v>666</v>
      </c>
      <c r="C166" s="4" t="s">
        <v>29</v>
      </c>
      <c r="D166" s="9" t="s">
        <v>692</v>
      </c>
      <c r="E166" s="8">
        <v>45402</v>
      </c>
      <c r="F166" s="48" t="s">
        <v>704</v>
      </c>
    </row>
    <row r="167" spans="1:6" ht="25.5" x14ac:dyDescent="0.2">
      <c r="A167" s="4" t="s">
        <v>650</v>
      </c>
      <c r="B167" s="4" t="s">
        <v>667</v>
      </c>
      <c r="C167" s="4" t="s">
        <v>29</v>
      </c>
      <c r="D167" s="9" t="s">
        <v>692</v>
      </c>
      <c r="E167" s="8">
        <v>45402</v>
      </c>
      <c r="F167" s="48" t="s">
        <v>705</v>
      </c>
    </row>
    <row r="168" spans="1:6" ht="25.5" x14ac:dyDescent="0.2">
      <c r="A168" s="4" t="s">
        <v>668</v>
      </c>
      <c r="B168" s="4" t="s">
        <v>669</v>
      </c>
      <c r="C168" s="4" t="s">
        <v>29</v>
      </c>
      <c r="D168" s="9" t="s">
        <v>692</v>
      </c>
      <c r="E168" s="8">
        <v>45402</v>
      </c>
      <c r="F168" s="48" t="s">
        <v>706</v>
      </c>
    </row>
    <row r="169" spans="1:6" ht="25.5" x14ac:dyDescent="0.2">
      <c r="A169" s="4" t="s">
        <v>648</v>
      </c>
      <c r="B169" s="4" t="s">
        <v>670</v>
      </c>
      <c r="C169" s="4" t="s">
        <v>29</v>
      </c>
      <c r="D169" s="9" t="s">
        <v>692</v>
      </c>
      <c r="E169" s="8">
        <v>45402</v>
      </c>
      <c r="F169" s="48" t="s">
        <v>707</v>
      </c>
    </row>
    <row r="170" spans="1:6" ht="25.5" x14ac:dyDescent="0.2">
      <c r="A170" s="4" t="s">
        <v>648</v>
      </c>
      <c r="B170" s="4" t="s">
        <v>670</v>
      </c>
      <c r="C170" s="4" t="s">
        <v>29</v>
      </c>
      <c r="D170" s="9" t="s">
        <v>692</v>
      </c>
      <c r="E170" s="8">
        <v>45402</v>
      </c>
      <c r="F170" s="48" t="s">
        <v>708</v>
      </c>
    </row>
    <row r="171" spans="1:6" ht="25.5" x14ac:dyDescent="0.2">
      <c r="A171" s="4" t="s">
        <v>671</v>
      </c>
      <c r="B171" s="4" t="s">
        <v>672</v>
      </c>
      <c r="C171" s="4" t="s">
        <v>29</v>
      </c>
      <c r="D171" s="9" t="s">
        <v>692</v>
      </c>
      <c r="E171" s="8">
        <v>45402</v>
      </c>
      <c r="F171" s="48" t="s">
        <v>709</v>
      </c>
    </row>
    <row r="172" spans="1:6" ht="25.5" x14ac:dyDescent="0.2">
      <c r="A172" s="4" t="s">
        <v>646</v>
      </c>
      <c r="B172" s="4" t="s">
        <v>673</v>
      </c>
      <c r="C172" s="4" t="s">
        <v>29</v>
      </c>
      <c r="D172" s="9" t="s">
        <v>692</v>
      </c>
      <c r="E172" s="8">
        <v>45402</v>
      </c>
      <c r="F172" s="48" t="s">
        <v>710</v>
      </c>
    </row>
    <row r="173" spans="1:6" ht="38.25" x14ac:dyDescent="0.2">
      <c r="A173" s="4" t="s">
        <v>644</v>
      </c>
      <c r="B173" s="4" t="s">
        <v>674</v>
      </c>
      <c r="C173" s="4" t="s">
        <v>29</v>
      </c>
      <c r="D173" s="9" t="s">
        <v>692</v>
      </c>
      <c r="E173" s="8">
        <v>45402</v>
      </c>
      <c r="F173" s="48" t="s">
        <v>711</v>
      </c>
    </row>
    <row r="174" spans="1:6" ht="51" x14ac:dyDescent="0.2">
      <c r="A174" s="4" t="s">
        <v>675</v>
      </c>
      <c r="B174" s="4" t="s">
        <v>676</v>
      </c>
      <c r="C174" s="4" t="s">
        <v>29</v>
      </c>
      <c r="D174" s="9" t="s">
        <v>692</v>
      </c>
      <c r="E174" s="8">
        <v>45402</v>
      </c>
      <c r="F174" s="48" t="s">
        <v>712</v>
      </c>
    </row>
    <row r="175" spans="1:6" ht="25.5" x14ac:dyDescent="0.2">
      <c r="A175" s="4" t="s">
        <v>650</v>
      </c>
      <c r="B175" s="4" t="s">
        <v>677</v>
      </c>
      <c r="C175" s="4" t="s">
        <v>29</v>
      </c>
      <c r="D175" s="9" t="s">
        <v>692</v>
      </c>
      <c r="E175" s="8">
        <v>45402</v>
      </c>
      <c r="F175" s="48" t="s">
        <v>713</v>
      </c>
    </row>
    <row r="176" spans="1:6" ht="25.5" x14ac:dyDescent="0.2">
      <c r="A176" s="4" t="s">
        <v>678</v>
      </c>
      <c r="B176" s="4" t="s">
        <v>679</v>
      </c>
      <c r="C176" s="4" t="s">
        <v>29</v>
      </c>
      <c r="D176" s="9" t="s">
        <v>692</v>
      </c>
      <c r="E176" s="8">
        <v>45402</v>
      </c>
      <c r="F176" s="48" t="s">
        <v>714</v>
      </c>
    </row>
    <row r="177" spans="1:6" ht="25.5" x14ac:dyDescent="0.2">
      <c r="A177" s="4" t="s">
        <v>650</v>
      </c>
      <c r="B177" s="4" t="s">
        <v>680</v>
      </c>
      <c r="C177" s="4" t="s">
        <v>29</v>
      </c>
      <c r="D177" s="9" t="s">
        <v>692</v>
      </c>
      <c r="E177" s="8">
        <v>45402</v>
      </c>
      <c r="F177" s="48" t="s">
        <v>715</v>
      </c>
    </row>
    <row r="178" spans="1:6" ht="25.5" x14ac:dyDescent="0.2">
      <c r="A178" s="4" t="s">
        <v>681</v>
      </c>
      <c r="B178" s="4" t="s">
        <v>682</v>
      </c>
      <c r="C178" s="4" t="s">
        <v>29</v>
      </c>
      <c r="D178" s="9" t="s">
        <v>692</v>
      </c>
      <c r="E178" s="8">
        <v>45402</v>
      </c>
      <c r="F178" s="48" t="s">
        <v>716</v>
      </c>
    </row>
    <row r="179" spans="1:6" ht="25.5" x14ac:dyDescent="0.2">
      <c r="A179" s="4" t="s">
        <v>683</v>
      </c>
      <c r="B179" s="4" t="s">
        <v>684</v>
      </c>
      <c r="C179" s="4" t="s">
        <v>29</v>
      </c>
      <c r="D179" s="9" t="s">
        <v>692</v>
      </c>
      <c r="E179" s="8">
        <v>45402</v>
      </c>
      <c r="F179" s="48" t="s">
        <v>717</v>
      </c>
    </row>
    <row r="180" spans="1:6" ht="25.5" x14ac:dyDescent="0.2">
      <c r="A180" s="4" t="s">
        <v>650</v>
      </c>
      <c r="B180" s="4" t="s">
        <v>685</v>
      </c>
      <c r="C180" s="4" t="s">
        <v>29</v>
      </c>
      <c r="D180" s="9" t="s">
        <v>692</v>
      </c>
      <c r="E180" s="8">
        <v>45402</v>
      </c>
      <c r="F180" s="48" t="s">
        <v>718</v>
      </c>
    </row>
    <row r="181" spans="1:6" ht="25.5" x14ac:dyDescent="0.2">
      <c r="A181" s="4" t="s">
        <v>650</v>
      </c>
      <c r="B181" s="4" t="s">
        <v>686</v>
      </c>
      <c r="C181" s="4" t="s">
        <v>29</v>
      </c>
      <c r="D181" s="9" t="s">
        <v>692</v>
      </c>
      <c r="E181" s="8">
        <v>45402</v>
      </c>
      <c r="F181" s="48" t="s">
        <v>719</v>
      </c>
    </row>
    <row r="182" spans="1:6" ht="25.5" x14ac:dyDescent="0.2">
      <c r="A182" s="4" t="s">
        <v>650</v>
      </c>
      <c r="B182" s="4" t="s">
        <v>687</v>
      </c>
      <c r="C182" s="4" t="s">
        <v>29</v>
      </c>
      <c r="D182" s="9" t="s">
        <v>692</v>
      </c>
      <c r="E182" s="8">
        <v>45402</v>
      </c>
      <c r="F182" s="48" t="s">
        <v>720</v>
      </c>
    </row>
    <row r="183" spans="1:6" ht="51" x14ac:dyDescent="0.2">
      <c r="A183" s="4" t="s">
        <v>646</v>
      </c>
      <c r="B183" s="4" t="s">
        <v>688</v>
      </c>
      <c r="C183" s="4" t="s">
        <v>29</v>
      </c>
      <c r="D183" s="9" t="s">
        <v>692</v>
      </c>
      <c r="E183" s="8">
        <v>45402</v>
      </c>
      <c r="F183" s="48" t="s">
        <v>721</v>
      </c>
    </row>
    <row r="184" spans="1:6" ht="25.5" x14ac:dyDescent="0.2">
      <c r="A184" s="4" t="s">
        <v>650</v>
      </c>
      <c r="B184" s="4" t="s">
        <v>689</v>
      </c>
      <c r="C184" s="4" t="s">
        <v>29</v>
      </c>
      <c r="D184" s="9" t="s">
        <v>692</v>
      </c>
      <c r="E184" s="8">
        <v>45402</v>
      </c>
      <c r="F184" s="48" t="s">
        <v>722</v>
      </c>
    </row>
    <row r="185" spans="1:6" ht="38.25" x14ac:dyDescent="0.2">
      <c r="A185" s="4" t="s">
        <v>652</v>
      </c>
      <c r="B185" s="4" t="s">
        <v>690</v>
      </c>
      <c r="C185" s="4" t="s">
        <v>29</v>
      </c>
      <c r="D185" s="9" t="s">
        <v>692</v>
      </c>
      <c r="E185" s="8">
        <v>45402</v>
      </c>
      <c r="F185" s="48" t="s">
        <v>723</v>
      </c>
    </row>
    <row r="186" spans="1:6" ht="38.25" x14ac:dyDescent="0.2">
      <c r="A186" s="4" t="s">
        <v>656</v>
      </c>
      <c r="B186" s="4" t="s">
        <v>691</v>
      </c>
      <c r="C186" s="4" t="s">
        <v>29</v>
      </c>
      <c r="D186" s="9" t="s">
        <v>692</v>
      </c>
      <c r="E186" s="8">
        <v>45402</v>
      </c>
      <c r="F186" s="48" t="s">
        <v>724</v>
      </c>
    </row>
    <row r="187" spans="1:6" ht="25.5" x14ac:dyDescent="0.2">
      <c r="A187" s="4" t="s">
        <v>644</v>
      </c>
      <c r="B187" s="4" t="s">
        <v>964</v>
      </c>
      <c r="C187" s="4" t="s">
        <v>380</v>
      </c>
      <c r="D187" s="9" t="s">
        <v>692</v>
      </c>
      <c r="E187" s="8">
        <v>45522</v>
      </c>
      <c r="F187" s="4" t="s">
        <v>965</v>
      </c>
    </row>
    <row r="188" spans="1:6" ht="51" x14ac:dyDescent="0.2">
      <c r="A188" s="4" t="s">
        <v>966</v>
      </c>
      <c r="B188" s="4" t="s">
        <v>659</v>
      </c>
      <c r="C188" s="4" t="s">
        <v>380</v>
      </c>
      <c r="D188" s="9" t="s">
        <v>692</v>
      </c>
      <c r="E188" s="8">
        <v>45522</v>
      </c>
      <c r="F188" s="4" t="s">
        <v>967</v>
      </c>
    </row>
    <row r="189" spans="1:6" ht="25.5" x14ac:dyDescent="0.2">
      <c r="A189" s="4" t="s">
        <v>968</v>
      </c>
      <c r="B189" s="4" t="s">
        <v>969</v>
      </c>
      <c r="C189" s="4" t="s">
        <v>380</v>
      </c>
      <c r="D189" s="9" t="s">
        <v>692</v>
      </c>
      <c r="E189" s="8">
        <v>45522</v>
      </c>
      <c r="F189" s="4" t="s">
        <v>970</v>
      </c>
    </row>
    <row r="190" spans="1:6" ht="51" x14ac:dyDescent="0.2">
      <c r="A190" s="4" t="s">
        <v>971</v>
      </c>
      <c r="B190" s="4" t="s">
        <v>972</v>
      </c>
      <c r="C190" s="4" t="s">
        <v>380</v>
      </c>
      <c r="D190" s="9" t="s">
        <v>692</v>
      </c>
      <c r="E190" s="8">
        <v>45522</v>
      </c>
      <c r="F190" s="4" t="s">
        <v>973</v>
      </c>
    </row>
    <row r="191" spans="1:6" ht="38.25" x14ac:dyDescent="0.2">
      <c r="A191" s="4" t="s">
        <v>650</v>
      </c>
      <c r="B191" s="4" t="s">
        <v>974</v>
      </c>
      <c r="C191" s="4" t="s">
        <v>380</v>
      </c>
      <c r="D191" s="9" t="s">
        <v>692</v>
      </c>
      <c r="E191" s="8">
        <v>45522</v>
      </c>
      <c r="F191" s="4" t="s">
        <v>975</v>
      </c>
    </row>
    <row r="192" spans="1:6" ht="25.5" x14ac:dyDescent="0.2">
      <c r="A192" s="4" t="s">
        <v>976</v>
      </c>
      <c r="B192" s="4" t="s">
        <v>977</v>
      </c>
      <c r="C192" s="4" t="s">
        <v>380</v>
      </c>
      <c r="D192" s="9" t="s">
        <v>692</v>
      </c>
      <c r="E192" s="8">
        <v>45522</v>
      </c>
      <c r="F192" s="4" t="s">
        <v>978</v>
      </c>
    </row>
    <row r="193" spans="1:6" ht="25.5" x14ac:dyDescent="0.2">
      <c r="A193" s="4" t="s">
        <v>976</v>
      </c>
      <c r="B193" s="4" t="s">
        <v>977</v>
      </c>
      <c r="C193" s="4" t="s">
        <v>380</v>
      </c>
      <c r="D193" s="9" t="s">
        <v>692</v>
      </c>
      <c r="E193" s="8">
        <v>45522</v>
      </c>
      <c r="F193" s="4" t="s">
        <v>979</v>
      </c>
    </row>
    <row r="194" spans="1:6" ht="25.5" x14ac:dyDescent="0.2">
      <c r="A194" s="4" t="s">
        <v>980</v>
      </c>
      <c r="B194" s="4" t="s">
        <v>981</v>
      </c>
      <c r="C194" s="4" t="s">
        <v>380</v>
      </c>
      <c r="D194" s="9" t="s">
        <v>692</v>
      </c>
      <c r="E194" s="8">
        <v>45522</v>
      </c>
      <c r="F194" s="4" t="s">
        <v>982</v>
      </c>
    </row>
    <row r="195" spans="1:6" ht="25.5" x14ac:dyDescent="0.2">
      <c r="A195" s="4" t="s">
        <v>980</v>
      </c>
      <c r="B195" s="4" t="s">
        <v>981</v>
      </c>
      <c r="C195" s="4" t="s">
        <v>380</v>
      </c>
      <c r="D195" s="9" t="s">
        <v>692</v>
      </c>
      <c r="E195" s="8">
        <v>45522</v>
      </c>
      <c r="F195" s="4" t="s">
        <v>983</v>
      </c>
    </row>
    <row r="196" spans="1:6" ht="25.5" x14ac:dyDescent="0.2">
      <c r="A196" s="4" t="s">
        <v>650</v>
      </c>
      <c r="B196" s="4" t="s">
        <v>984</v>
      </c>
      <c r="C196" s="4" t="s">
        <v>380</v>
      </c>
      <c r="D196" s="9" t="s">
        <v>692</v>
      </c>
      <c r="E196" s="8">
        <v>45522</v>
      </c>
      <c r="F196" s="4" t="s">
        <v>985</v>
      </c>
    </row>
    <row r="197" spans="1:6" ht="25.5" x14ac:dyDescent="0.2">
      <c r="A197" s="4" t="s">
        <v>648</v>
      </c>
      <c r="B197" s="4" t="s">
        <v>986</v>
      </c>
      <c r="C197" s="4" t="s">
        <v>380</v>
      </c>
      <c r="D197" s="9" t="s">
        <v>692</v>
      </c>
      <c r="E197" s="8">
        <v>45522</v>
      </c>
      <c r="F197" s="4" t="s">
        <v>987</v>
      </c>
    </row>
    <row r="198" spans="1:6" ht="25.5" x14ac:dyDescent="0.2">
      <c r="A198" s="4" t="s">
        <v>968</v>
      </c>
      <c r="B198" s="4" t="s">
        <v>969</v>
      </c>
      <c r="C198" s="4" t="s">
        <v>380</v>
      </c>
      <c r="D198" s="9" t="s">
        <v>692</v>
      </c>
      <c r="E198" s="8">
        <v>45522</v>
      </c>
      <c r="F198" s="4" t="s">
        <v>988</v>
      </c>
    </row>
    <row r="199" spans="1:6" ht="38.25" x14ac:dyDescent="0.2">
      <c r="A199" s="4" t="s">
        <v>989</v>
      </c>
      <c r="B199" s="4" t="s">
        <v>990</v>
      </c>
      <c r="C199" s="4" t="s">
        <v>380</v>
      </c>
      <c r="D199" s="9" t="s">
        <v>692</v>
      </c>
      <c r="E199" s="8">
        <v>45522</v>
      </c>
      <c r="F199" s="4" t="s">
        <v>991</v>
      </c>
    </row>
    <row r="200" spans="1:6" ht="38.25" x14ac:dyDescent="0.2">
      <c r="A200" s="4" t="s">
        <v>989</v>
      </c>
      <c r="B200" s="4" t="s">
        <v>990</v>
      </c>
      <c r="C200" s="4" t="s">
        <v>380</v>
      </c>
      <c r="D200" s="9" t="s">
        <v>692</v>
      </c>
      <c r="E200" s="8">
        <v>45522</v>
      </c>
      <c r="F200" s="4" t="s">
        <v>992</v>
      </c>
    </row>
    <row r="201" spans="1:6" ht="25.5" x14ac:dyDescent="0.2">
      <c r="A201" s="4" t="s">
        <v>644</v>
      </c>
      <c r="B201" s="4" t="s">
        <v>964</v>
      </c>
      <c r="C201" s="4" t="s">
        <v>380</v>
      </c>
      <c r="D201" s="9" t="s">
        <v>692</v>
      </c>
      <c r="E201" s="8">
        <v>45522</v>
      </c>
      <c r="F201" s="4" t="s">
        <v>993</v>
      </c>
    </row>
    <row r="202" spans="1:6" ht="25.5" x14ac:dyDescent="0.2">
      <c r="A202" s="4" t="s">
        <v>656</v>
      </c>
      <c r="B202" s="4" t="s">
        <v>994</v>
      </c>
      <c r="C202" s="4" t="s">
        <v>380</v>
      </c>
      <c r="D202" s="9" t="s">
        <v>692</v>
      </c>
      <c r="E202" s="8">
        <v>45522</v>
      </c>
      <c r="F202" s="4" t="s">
        <v>995</v>
      </c>
    </row>
    <row r="203" spans="1:6" ht="25.5" x14ac:dyDescent="0.2">
      <c r="A203" s="4" t="s">
        <v>656</v>
      </c>
      <c r="B203" s="4" t="s">
        <v>994</v>
      </c>
      <c r="C203" s="4" t="s">
        <v>380</v>
      </c>
      <c r="D203" s="9" t="s">
        <v>692</v>
      </c>
      <c r="E203" s="8">
        <v>45522</v>
      </c>
      <c r="F203" s="4" t="s">
        <v>996</v>
      </c>
    </row>
    <row r="204" spans="1:6" ht="25.5" x14ac:dyDescent="0.2">
      <c r="A204" s="4" t="s">
        <v>997</v>
      </c>
      <c r="B204" s="4" t="s">
        <v>998</v>
      </c>
      <c r="C204" s="4" t="s">
        <v>380</v>
      </c>
      <c r="D204" s="9" t="s">
        <v>692</v>
      </c>
      <c r="E204" s="8">
        <v>45522</v>
      </c>
      <c r="F204" s="4" t="s">
        <v>999</v>
      </c>
    </row>
    <row r="205" spans="1:6" ht="25.5" x14ac:dyDescent="0.2">
      <c r="A205" s="4" t="s">
        <v>648</v>
      </c>
      <c r="B205" s="4" t="s">
        <v>1000</v>
      </c>
      <c r="C205" s="4" t="s">
        <v>380</v>
      </c>
      <c r="D205" s="9" t="s">
        <v>692</v>
      </c>
      <c r="E205" s="8">
        <v>45522</v>
      </c>
      <c r="F205" s="4" t="s">
        <v>1001</v>
      </c>
    </row>
    <row r="206" spans="1:6" ht="63.75" x14ac:dyDescent="0.2">
      <c r="A206" s="4" t="s">
        <v>1002</v>
      </c>
      <c r="B206" s="4" t="s">
        <v>1003</v>
      </c>
      <c r="C206" s="4" t="s">
        <v>380</v>
      </c>
      <c r="D206" s="9" t="s">
        <v>692</v>
      </c>
      <c r="E206" s="8">
        <v>45522</v>
      </c>
      <c r="F206" s="4" t="s">
        <v>1004</v>
      </c>
    </row>
    <row r="207" spans="1:6" ht="25.5" x14ac:dyDescent="0.2">
      <c r="A207" s="4" t="s">
        <v>1005</v>
      </c>
      <c r="B207" s="4" t="s">
        <v>1006</v>
      </c>
      <c r="C207" s="4" t="s">
        <v>380</v>
      </c>
      <c r="D207" s="9" t="s">
        <v>692</v>
      </c>
      <c r="E207" s="8">
        <v>45522</v>
      </c>
      <c r="F207" s="4" t="s">
        <v>1007</v>
      </c>
    </row>
    <row r="208" spans="1:6" ht="25.5" x14ac:dyDescent="0.2">
      <c r="A208" s="4" t="s">
        <v>1008</v>
      </c>
      <c r="B208" s="4" t="s">
        <v>1009</v>
      </c>
      <c r="C208" s="4" t="s">
        <v>380</v>
      </c>
      <c r="D208" s="9" t="s">
        <v>692</v>
      </c>
      <c r="E208" s="8">
        <v>45522</v>
      </c>
      <c r="F208" s="4" t="s">
        <v>1010</v>
      </c>
    </row>
    <row r="209" spans="1:6" ht="38.25" x14ac:dyDescent="0.2">
      <c r="A209" s="4" t="s">
        <v>1011</v>
      </c>
      <c r="B209" s="4" t="s">
        <v>1012</v>
      </c>
      <c r="C209" s="4" t="s">
        <v>380</v>
      </c>
      <c r="D209" s="9" t="s">
        <v>692</v>
      </c>
      <c r="E209" s="8">
        <v>45522</v>
      </c>
      <c r="F209" s="4" t="s">
        <v>1013</v>
      </c>
    </row>
    <row r="210" spans="1:6" ht="25.5" x14ac:dyDescent="0.2">
      <c r="A210" s="4" t="s">
        <v>648</v>
      </c>
      <c r="B210" s="4" t="s">
        <v>1014</v>
      </c>
      <c r="C210" s="4" t="s">
        <v>380</v>
      </c>
      <c r="D210" s="9" t="s">
        <v>692</v>
      </c>
      <c r="E210" s="8">
        <v>45522</v>
      </c>
      <c r="F210" s="4" t="s">
        <v>1015</v>
      </c>
    </row>
    <row r="211" spans="1:6" ht="25.5" x14ac:dyDescent="0.2">
      <c r="A211" s="4" t="s">
        <v>1454</v>
      </c>
      <c r="B211" s="4" t="s">
        <v>1455</v>
      </c>
      <c r="C211" s="4" t="s">
        <v>380</v>
      </c>
      <c r="D211" s="9" t="s">
        <v>692</v>
      </c>
      <c r="E211" s="8">
        <v>45797</v>
      </c>
      <c r="F211" s="4" t="s">
        <v>1456</v>
      </c>
    </row>
    <row r="212" spans="1:6" ht="25.5" x14ac:dyDescent="0.2">
      <c r="A212" s="4" t="s">
        <v>424</v>
      </c>
      <c r="B212" s="4" t="s">
        <v>422</v>
      </c>
      <c r="C212" s="5" t="s">
        <v>29</v>
      </c>
      <c r="D212" s="5" t="s">
        <v>353</v>
      </c>
      <c r="E212" s="10">
        <v>45106</v>
      </c>
      <c r="F212" s="4" t="s">
        <v>423</v>
      </c>
    </row>
    <row r="213" spans="1:6" ht="25.5" x14ac:dyDescent="0.2">
      <c r="A213" s="4" t="s">
        <v>425</v>
      </c>
      <c r="B213" s="4" t="s">
        <v>426</v>
      </c>
      <c r="C213" s="5" t="s">
        <v>29</v>
      </c>
      <c r="D213" s="5" t="s">
        <v>353</v>
      </c>
      <c r="E213" s="10">
        <v>45106</v>
      </c>
      <c r="F213" s="4" t="s">
        <v>427</v>
      </c>
    </row>
    <row r="214" spans="1:6" x14ac:dyDescent="0.2">
      <c r="A214" s="4" t="s">
        <v>428</v>
      </c>
      <c r="B214" s="4" t="s">
        <v>429</v>
      </c>
      <c r="C214" s="5" t="s">
        <v>29</v>
      </c>
      <c r="D214" s="5" t="s">
        <v>353</v>
      </c>
      <c r="E214" s="10">
        <v>45106</v>
      </c>
      <c r="F214" s="4" t="s">
        <v>430</v>
      </c>
    </row>
    <row r="215" spans="1:6" ht="25.5" x14ac:dyDescent="0.2">
      <c r="A215" s="4" t="s">
        <v>431</v>
      </c>
      <c r="B215" s="4" t="s">
        <v>432</v>
      </c>
      <c r="C215" s="5" t="s">
        <v>29</v>
      </c>
      <c r="D215" s="5" t="s">
        <v>353</v>
      </c>
      <c r="E215" s="10">
        <v>45106</v>
      </c>
      <c r="F215" s="4" t="s">
        <v>433</v>
      </c>
    </row>
    <row r="216" spans="1:6" ht="25.5" x14ac:dyDescent="0.2">
      <c r="A216" s="4" t="s">
        <v>434</v>
      </c>
      <c r="B216" s="4" t="s">
        <v>435</v>
      </c>
      <c r="C216" s="5" t="s">
        <v>29</v>
      </c>
      <c r="D216" s="5" t="s">
        <v>353</v>
      </c>
      <c r="E216" s="10">
        <v>45106</v>
      </c>
      <c r="F216" s="4" t="s">
        <v>436</v>
      </c>
    </row>
    <row r="217" spans="1:6" ht="25.5" x14ac:dyDescent="0.2">
      <c r="A217" s="4" t="s">
        <v>442</v>
      </c>
      <c r="B217" s="4" t="s">
        <v>437</v>
      </c>
      <c r="C217" s="5" t="s">
        <v>29</v>
      </c>
      <c r="D217" s="5" t="s">
        <v>353</v>
      </c>
      <c r="E217" s="10">
        <v>45106</v>
      </c>
      <c r="F217" s="4" t="s">
        <v>438</v>
      </c>
    </row>
    <row r="218" spans="1:6" ht="25.5" x14ac:dyDescent="0.2">
      <c r="A218" s="4" t="s">
        <v>441</v>
      </c>
      <c r="B218" s="4" t="s">
        <v>439</v>
      </c>
      <c r="C218" s="5" t="s">
        <v>380</v>
      </c>
      <c r="D218" s="5" t="s">
        <v>353</v>
      </c>
      <c r="E218" s="10">
        <v>45106</v>
      </c>
      <c r="F218" s="4" t="s">
        <v>440</v>
      </c>
    </row>
    <row r="219" spans="1:6" ht="25.5" x14ac:dyDescent="0.2">
      <c r="A219" s="4" t="s">
        <v>443</v>
      </c>
      <c r="B219" s="4" t="s">
        <v>444</v>
      </c>
      <c r="C219" s="5" t="s">
        <v>380</v>
      </c>
      <c r="D219" s="5" t="s">
        <v>353</v>
      </c>
      <c r="E219" s="10">
        <v>45106</v>
      </c>
      <c r="F219" s="4" t="s">
        <v>445</v>
      </c>
    </row>
    <row r="220" spans="1:6" ht="25.5" x14ac:dyDescent="0.2">
      <c r="A220" s="4" t="s">
        <v>446</v>
      </c>
      <c r="B220" s="4" t="s">
        <v>447</v>
      </c>
      <c r="C220" s="5" t="s">
        <v>380</v>
      </c>
      <c r="D220" s="5" t="s">
        <v>353</v>
      </c>
      <c r="E220" s="10">
        <v>45106</v>
      </c>
      <c r="F220" s="4" t="s">
        <v>448</v>
      </c>
    </row>
    <row r="221" spans="1:6" ht="38.25" x14ac:dyDescent="0.2">
      <c r="A221" s="4" t="s">
        <v>535</v>
      </c>
      <c r="B221" s="4"/>
      <c r="C221" s="4" t="s">
        <v>533</v>
      </c>
      <c r="D221" s="4" t="s">
        <v>51</v>
      </c>
      <c r="E221" s="8">
        <v>45377</v>
      </c>
      <c r="F221" s="4" t="s">
        <v>534</v>
      </c>
    </row>
    <row r="222" spans="1:6" ht="38.25" x14ac:dyDescent="0.2">
      <c r="A222" s="4" t="s">
        <v>536</v>
      </c>
      <c r="B222" s="4"/>
      <c r="C222" s="4" t="s">
        <v>533</v>
      </c>
      <c r="D222" s="4" t="s">
        <v>51</v>
      </c>
      <c r="E222" s="8">
        <v>45377</v>
      </c>
      <c r="F222" s="4" t="s">
        <v>537</v>
      </c>
    </row>
    <row r="223" spans="1:6" ht="38.25" x14ac:dyDescent="0.2">
      <c r="A223" s="4" t="s">
        <v>538</v>
      </c>
      <c r="B223" s="4"/>
      <c r="C223" s="4" t="s">
        <v>533</v>
      </c>
      <c r="D223" s="4" t="s">
        <v>51</v>
      </c>
      <c r="E223" s="8">
        <v>45377</v>
      </c>
      <c r="F223" s="4" t="s">
        <v>539</v>
      </c>
    </row>
    <row r="224" spans="1:6" ht="38.25" x14ac:dyDescent="0.2">
      <c r="A224" s="4" t="s">
        <v>540</v>
      </c>
      <c r="B224" s="4"/>
      <c r="C224" s="4" t="s">
        <v>533</v>
      </c>
      <c r="D224" s="4" t="s">
        <v>51</v>
      </c>
      <c r="E224" s="8">
        <v>45377</v>
      </c>
      <c r="F224" s="4" t="s">
        <v>541</v>
      </c>
    </row>
    <row r="225" spans="1:6" ht="38.25" x14ac:dyDescent="0.2">
      <c r="A225" s="4" t="s">
        <v>542</v>
      </c>
      <c r="B225" s="4"/>
      <c r="C225" s="4" t="s">
        <v>533</v>
      </c>
      <c r="D225" s="4" t="s">
        <v>51</v>
      </c>
      <c r="E225" s="8">
        <v>45377</v>
      </c>
      <c r="F225" s="4" t="s">
        <v>543</v>
      </c>
    </row>
    <row r="226" spans="1:6" ht="38.25" x14ac:dyDescent="0.2">
      <c r="A226" s="4" t="s">
        <v>544</v>
      </c>
      <c r="B226" s="4"/>
      <c r="C226" s="4" t="s">
        <v>533</v>
      </c>
      <c r="D226" s="4" t="s">
        <v>51</v>
      </c>
      <c r="E226" s="8">
        <v>45377</v>
      </c>
      <c r="F226" s="4" t="s">
        <v>545</v>
      </c>
    </row>
    <row r="227" spans="1:6" ht="38.25" x14ac:dyDescent="0.2">
      <c r="A227" s="4" t="s">
        <v>546</v>
      </c>
      <c r="B227" s="4"/>
      <c r="C227" s="4" t="s">
        <v>533</v>
      </c>
      <c r="D227" s="4" t="s">
        <v>51</v>
      </c>
      <c r="E227" s="8">
        <v>45377</v>
      </c>
      <c r="F227" s="4" t="s">
        <v>547</v>
      </c>
    </row>
    <row r="228" spans="1:6" ht="38.25" x14ac:dyDescent="0.2">
      <c r="A228" s="4" t="s">
        <v>548</v>
      </c>
      <c r="B228" s="4"/>
      <c r="C228" s="4" t="s">
        <v>533</v>
      </c>
      <c r="D228" s="4" t="s">
        <v>51</v>
      </c>
      <c r="E228" s="8">
        <v>45377</v>
      </c>
      <c r="F228" s="4" t="s">
        <v>549</v>
      </c>
    </row>
    <row r="229" spans="1:6" ht="38.25" x14ac:dyDescent="0.2">
      <c r="A229" s="4" t="s">
        <v>53</v>
      </c>
      <c r="B229" s="4"/>
      <c r="C229" s="4" t="s">
        <v>533</v>
      </c>
      <c r="D229" s="4" t="s">
        <v>51</v>
      </c>
      <c r="E229" s="8">
        <v>45377</v>
      </c>
      <c r="F229" s="4" t="s">
        <v>550</v>
      </c>
    </row>
    <row r="230" spans="1:6" ht="38.25" x14ac:dyDescent="0.2">
      <c r="A230" s="4" t="s">
        <v>551</v>
      </c>
      <c r="B230" s="4"/>
      <c r="C230" s="4" t="s">
        <v>533</v>
      </c>
      <c r="D230" s="4" t="s">
        <v>51</v>
      </c>
      <c r="E230" s="8">
        <v>45377</v>
      </c>
      <c r="F230" s="4" t="s">
        <v>552</v>
      </c>
    </row>
    <row r="231" spans="1:6" ht="38.25" x14ac:dyDescent="0.2">
      <c r="A231" s="4" t="s">
        <v>553</v>
      </c>
      <c r="B231" s="4"/>
      <c r="C231" s="4" t="s">
        <v>533</v>
      </c>
      <c r="D231" s="4" t="s">
        <v>51</v>
      </c>
      <c r="E231" s="8">
        <v>45377</v>
      </c>
      <c r="F231" s="4" t="s">
        <v>554</v>
      </c>
    </row>
    <row r="232" spans="1:6" ht="38.25" x14ac:dyDescent="0.2">
      <c r="A232" s="4" t="s">
        <v>555</v>
      </c>
      <c r="B232" s="4"/>
      <c r="C232" s="4" t="s">
        <v>533</v>
      </c>
      <c r="D232" s="4" t="s">
        <v>51</v>
      </c>
      <c r="E232" s="8">
        <v>45377</v>
      </c>
      <c r="F232" s="4" t="s">
        <v>556</v>
      </c>
    </row>
    <row r="233" spans="1:6" ht="38.25" x14ac:dyDescent="0.2">
      <c r="A233" s="4" t="s">
        <v>557</v>
      </c>
      <c r="B233" s="4"/>
      <c r="C233" s="4" t="s">
        <v>533</v>
      </c>
      <c r="D233" s="4" t="s">
        <v>51</v>
      </c>
      <c r="E233" s="8">
        <v>45377</v>
      </c>
      <c r="F233" s="4" t="s">
        <v>558</v>
      </c>
    </row>
    <row r="234" spans="1:6" ht="38.25" x14ac:dyDescent="0.2">
      <c r="A234" s="4" t="s">
        <v>559</v>
      </c>
      <c r="B234" s="4"/>
      <c r="C234" s="4" t="s">
        <v>533</v>
      </c>
      <c r="D234" s="4" t="s">
        <v>51</v>
      </c>
      <c r="E234" s="8">
        <v>45377</v>
      </c>
      <c r="F234" s="4" t="s">
        <v>560</v>
      </c>
    </row>
    <row r="235" spans="1:6" ht="38.25" x14ac:dyDescent="0.2">
      <c r="A235" s="4" t="s">
        <v>561</v>
      </c>
      <c r="B235" s="4"/>
      <c r="C235" s="4" t="s">
        <v>533</v>
      </c>
      <c r="D235" s="4" t="s">
        <v>51</v>
      </c>
      <c r="E235" s="8">
        <v>45377</v>
      </c>
      <c r="F235" s="4" t="s">
        <v>562</v>
      </c>
    </row>
    <row r="236" spans="1:6" ht="38.25" x14ac:dyDescent="0.2">
      <c r="A236" s="4" t="s">
        <v>563</v>
      </c>
      <c r="B236" s="4"/>
      <c r="C236" s="4" t="s">
        <v>533</v>
      </c>
      <c r="D236" s="4" t="s">
        <v>51</v>
      </c>
      <c r="E236" s="8">
        <v>45377</v>
      </c>
      <c r="F236" s="4" t="s">
        <v>564</v>
      </c>
    </row>
    <row r="237" spans="1:6" ht="38.25" x14ac:dyDescent="0.2">
      <c r="A237" s="4" t="s">
        <v>567</v>
      </c>
      <c r="B237" s="4"/>
      <c r="C237" s="4" t="s">
        <v>533</v>
      </c>
      <c r="D237" s="4" t="s">
        <v>51</v>
      </c>
      <c r="E237" s="8">
        <v>45377</v>
      </c>
      <c r="F237" s="4" t="s">
        <v>565</v>
      </c>
    </row>
    <row r="238" spans="1:6" ht="38.25" x14ac:dyDescent="0.2">
      <c r="A238" s="4" t="s">
        <v>568</v>
      </c>
      <c r="B238" s="4"/>
      <c r="C238" s="4" t="s">
        <v>533</v>
      </c>
      <c r="D238" s="4" t="s">
        <v>51</v>
      </c>
      <c r="E238" s="8">
        <v>45377</v>
      </c>
      <c r="F238" s="4" t="s">
        <v>566</v>
      </c>
    </row>
    <row r="239" spans="1:6" ht="38.25" x14ac:dyDescent="0.2">
      <c r="A239" s="4" t="s">
        <v>569</v>
      </c>
      <c r="B239" s="4"/>
      <c r="C239" s="4" t="s">
        <v>533</v>
      </c>
      <c r="D239" s="4" t="s">
        <v>51</v>
      </c>
      <c r="E239" s="8">
        <v>45377</v>
      </c>
      <c r="F239" s="4" t="s">
        <v>570</v>
      </c>
    </row>
    <row r="240" spans="1:6" ht="38.25" x14ac:dyDescent="0.2">
      <c r="A240" s="4" t="s">
        <v>571</v>
      </c>
      <c r="B240" s="4"/>
      <c r="C240" s="4" t="s">
        <v>533</v>
      </c>
      <c r="D240" s="4" t="s">
        <v>51</v>
      </c>
      <c r="E240" s="8">
        <v>45377</v>
      </c>
      <c r="F240" s="4" t="s">
        <v>588</v>
      </c>
    </row>
    <row r="241" spans="1:6" ht="38.25" x14ac:dyDescent="0.2">
      <c r="A241" s="4" t="s">
        <v>572</v>
      </c>
      <c r="B241" s="4"/>
      <c r="C241" s="4" t="s">
        <v>533</v>
      </c>
      <c r="D241" s="4" t="s">
        <v>51</v>
      </c>
      <c r="E241" s="8">
        <v>45377</v>
      </c>
      <c r="F241" s="4" t="s">
        <v>589</v>
      </c>
    </row>
    <row r="242" spans="1:6" ht="38.25" x14ac:dyDescent="0.2">
      <c r="A242" s="4" t="s">
        <v>573</v>
      </c>
      <c r="B242" s="4"/>
      <c r="C242" s="4" t="s">
        <v>533</v>
      </c>
      <c r="D242" s="4" t="s">
        <v>51</v>
      </c>
      <c r="E242" s="8">
        <v>45377</v>
      </c>
      <c r="F242" s="4" t="s">
        <v>590</v>
      </c>
    </row>
    <row r="243" spans="1:6" ht="38.25" x14ac:dyDescent="0.2">
      <c r="A243" s="4" t="s">
        <v>574</v>
      </c>
      <c r="B243" s="4"/>
      <c r="C243" s="4" t="s">
        <v>533</v>
      </c>
      <c r="D243" s="4" t="s">
        <v>51</v>
      </c>
      <c r="E243" s="8">
        <v>45377</v>
      </c>
      <c r="F243" s="4" t="s">
        <v>591</v>
      </c>
    </row>
    <row r="244" spans="1:6" ht="38.25" x14ac:dyDescent="0.2">
      <c r="A244" s="4" t="s">
        <v>575</v>
      </c>
      <c r="B244" s="4"/>
      <c r="C244" s="4" t="s">
        <v>533</v>
      </c>
      <c r="D244" s="4" t="s">
        <v>51</v>
      </c>
      <c r="E244" s="8">
        <v>45377</v>
      </c>
      <c r="F244" s="4" t="s">
        <v>592</v>
      </c>
    </row>
    <row r="245" spans="1:6" ht="38.25" x14ac:dyDescent="0.2">
      <c r="A245" s="4" t="s">
        <v>576</v>
      </c>
      <c r="B245" s="4"/>
      <c r="C245" s="4" t="s">
        <v>533</v>
      </c>
      <c r="D245" s="4" t="s">
        <v>51</v>
      </c>
      <c r="E245" s="8">
        <v>45377</v>
      </c>
      <c r="F245" s="4" t="s">
        <v>593</v>
      </c>
    </row>
    <row r="246" spans="1:6" ht="38.25" x14ac:dyDescent="0.2">
      <c r="A246" s="4" t="s">
        <v>577</v>
      </c>
      <c r="B246" s="4"/>
      <c r="C246" s="4" t="s">
        <v>533</v>
      </c>
      <c r="D246" s="4" t="s">
        <v>51</v>
      </c>
      <c r="E246" s="8">
        <v>45377</v>
      </c>
      <c r="F246" s="4" t="s">
        <v>594</v>
      </c>
    </row>
    <row r="247" spans="1:6" ht="38.25" x14ac:dyDescent="0.2">
      <c r="A247" s="4" t="s">
        <v>578</v>
      </c>
      <c r="B247" s="4"/>
      <c r="C247" s="4" t="s">
        <v>533</v>
      </c>
      <c r="D247" s="4" t="s">
        <v>51</v>
      </c>
      <c r="E247" s="8">
        <v>45377</v>
      </c>
      <c r="F247" s="4" t="s">
        <v>595</v>
      </c>
    </row>
    <row r="248" spans="1:6" ht="38.25" x14ac:dyDescent="0.2">
      <c r="A248" s="4" t="s">
        <v>579</v>
      </c>
      <c r="B248" s="4"/>
      <c r="C248" s="4" t="s">
        <v>533</v>
      </c>
      <c r="D248" s="4" t="s">
        <v>51</v>
      </c>
      <c r="E248" s="8">
        <v>45377</v>
      </c>
      <c r="F248" s="4" t="s">
        <v>596</v>
      </c>
    </row>
    <row r="249" spans="1:6" ht="38.25" x14ac:dyDescent="0.2">
      <c r="A249" s="4" t="s">
        <v>580</v>
      </c>
      <c r="B249" s="4"/>
      <c r="C249" s="4" t="s">
        <v>533</v>
      </c>
      <c r="D249" s="4" t="s">
        <v>51</v>
      </c>
      <c r="E249" s="8">
        <v>45377</v>
      </c>
      <c r="F249" s="4" t="s">
        <v>597</v>
      </c>
    </row>
    <row r="250" spans="1:6" ht="38.25" x14ac:dyDescent="0.2">
      <c r="A250" s="4" t="s">
        <v>581</v>
      </c>
      <c r="B250" s="4"/>
      <c r="C250" s="4" t="s">
        <v>533</v>
      </c>
      <c r="D250" s="4" t="s">
        <v>51</v>
      </c>
      <c r="E250" s="8">
        <v>45377</v>
      </c>
      <c r="F250" s="4" t="s">
        <v>598</v>
      </c>
    </row>
    <row r="251" spans="1:6" ht="38.25" x14ac:dyDescent="0.2">
      <c r="A251" s="4" t="s">
        <v>582</v>
      </c>
      <c r="B251" s="4"/>
      <c r="C251" s="4" t="s">
        <v>533</v>
      </c>
      <c r="D251" s="4" t="s">
        <v>51</v>
      </c>
      <c r="E251" s="8">
        <v>45377</v>
      </c>
      <c r="F251" s="4" t="s">
        <v>599</v>
      </c>
    </row>
    <row r="252" spans="1:6" ht="38.25" x14ac:dyDescent="0.2">
      <c r="A252" s="4" t="s">
        <v>583</v>
      </c>
      <c r="B252" s="4"/>
      <c r="C252" s="4" t="s">
        <v>533</v>
      </c>
      <c r="D252" s="4" t="s">
        <v>51</v>
      </c>
      <c r="E252" s="8">
        <v>45377</v>
      </c>
      <c r="F252" s="4" t="s">
        <v>600</v>
      </c>
    </row>
    <row r="253" spans="1:6" ht="38.25" x14ac:dyDescent="0.2">
      <c r="A253" s="4" t="s">
        <v>584</v>
      </c>
      <c r="B253" s="4"/>
      <c r="C253" s="4" t="s">
        <v>533</v>
      </c>
      <c r="D253" s="4" t="s">
        <v>51</v>
      </c>
      <c r="E253" s="8">
        <v>45377</v>
      </c>
      <c r="F253" s="4" t="s">
        <v>601</v>
      </c>
    </row>
    <row r="254" spans="1:6" ht="38.25" x14ac:dyDescent="0.2">
      <c r="A254" s="4" t="s">
        <v>585</v>
      </c>
      <c r="B254" s="4"/>
      <c r="C254" s="4" t="s">
        <v>533</v>
      </c>
      <c r="D254" s="4" t="s">
        <v>51</v>
      </c>
      <c r="E254" s="8">
        <v>45377</v>
      </c>
      <c r="F254" s="4" t="s">
        <v>602</v>
      </c>
    </row>
    <row r="255" spans="1:6" ht="38.25" x14ac:dyDescent="0.2">
      <c r="A255" s="4" t="s">
        <v>586</v>
      </c>
      <c r="B255" s="4"/>
      <c r="C255" s="4" t="s">
        <v>533</v>
      </c>
      <c r="D255" s="4" t="s">
        <v>51</v>
      </c>
      <c r="E255" s="8">
        <v>45377</v>
      </c>
      <c r="F255" s="4" t="s">
        <v>603</v>
      </c>
    </row>
    <row r="256" spans="1:6" ht="38.25" x14ac:dyDescent="0.2">
      <c r="A256" s="4" t="s">
        <v>587</v>
      </c>
      <c r="B256" s="4"/>
      <c r="C256" s="4" t="s">
        <v>533</v>
      </c>
      <c r="D256" s="4" t="s">
        <v>51</v>
      </c>
      <c r="E256" s="8">
        <v>45377</v>
      </c>
      <c r="F256" s="4" t="s">
        <v>604</v>
      </c>
    </row>
    <row r="257" spans="1:6" ht="38.25" x14ac:dyDescent="0.2">
      <c r="A257" s="4" t="s">
        <v>49</v>
      </c>
      <c r="B257" s="4"/>
      <c r="C257" s="4" t="s">
        <v>533</v>
      </c>
      <c r="D257" s="4" t="s">
        <v>51</v>
      </c>
      <c r="E257" s="8">
        <v>45583</v>
      </c>
      <c r="F257" s="4" t="s">
        <v>1045</v>
      </c>
    </row>
    <row r="258" spans="1:6" ht="38.25" x14ac:dyDescent="0.2">
      <c r="A258" s="4" t="s">
        <v>1046</v>
      </c>
      <c r="B258" s="4"/>
      <c r="C258" s="4" t="s">
        <v>533</v>
      </c>
      <c r="D258" s="4" t="s">
        <v>51</v>
      </c>
      <c r="E258" s="8">
        <v>45583</v>
      </c>
      <c r="F258" s="4" t="s">
        <v>1047</v>
      </c>
    </row>
    <row r="259" spans="1:6" ht="38.25" x14ac:dyDescent="0.2">
      <c r="A259" s="4" t="s">
        <v>1048</v>
      </c>
      <c r="B259" s="4"/>
      <c r="C259" s="4" t="s">
        <v>533</v>
      </c>
      <c r="D259" s="4" t="s">
        <v>51</v>
      </c>
      <c r="E259" s="8">
        <v>45583</v>
      </c>
      <c r="F259" s="4" t="s">
        <v>1049</v>
      </c>
    </row>
    <row r="260" spans="1:6" ht="38.25" x14ac:dyDescent="0.2">
      <c r="A260" s="4" t="s">
        <v>1050</v>
      </c>
      <c r="B260" s="4"/>
      <c r="C260" s="4" t="s">
        <v>533</v>
      </c>
      <c r="D260" s="4" t="s">
        <v>51</v>
      </c>
      <c r="E260" s="8">
        <v>45583</v>
      </c>
      <c r="F260" s="4" t="s">
        <v>1051</v>
      </c>
    </row>
    <row r="261" spans="1:6" ht="38.25" x14ac:dyDescent="0.2">
      <c r="A261" s="4" t="s">
        <v>50</v>
      </c>
      <c r="B261" s="4"/>
      <c r="C261" s="4" t="s">
        <v>533</v>
      </c>
      <c r="D261" s="4" t="s">
        <v>51</v>
      </c>
      <c r="E261" s="8">
        <v>45583</v>
      </c>
      <c r="F261" s="4" t="s">
        <v>1052</v>
      </c>
    </row>
    <row r="262" spans="1:6" ht="38.25" x14ac:dyDescent="0.2">
      <c r="A262" s="4" t="s">
        <v>1053</v>
      </c>
      <c r="B262" s="4"/>
      <c r="C262" s="4" t="s">
        <v>533</v>
      </c>
      <c r="D262" s="4" t="s">
        <v>51</v>
      </c>
      <c r="E262" s="8">
        <v>45583</v>
      </c>
      <c r="F262" s="4" t="s">
        <v>1054</v>
      </c>
    </row>
    <row r="263" spans="1:6" ht="38.25" x14ac:dyDescent="0.2">
      <c r="A263" s="4" t="s">
        <v>1055</v>
      </c>
      <c r="B263" s="4"/>
      <c r="C263" s="4" t="s">
        <v>533</v>
      </c>
      <c r="D263" s="4" t="s">
        <v>51</v>
      </c>
      <c r="E263" s="8">
        <v>45583</v>
      </c>
      <c r="F263" s="4" t="s">
        <v>1056</v>
      </c>
    </row>
    <row r="264" spans="1:6" ht="38.25" x14ac:dyDescent="0.2">
      <c r="A264" s="4" t="s">
        <v>52</v>
      </c>
      <c r="B264" s="4"/>
      <c r="C264" s="4" t="s">
        <v>533</v>
      </c>
      <c r="D264" s="4" t="s">
        <v>51</v>
      </c>
      <c r="E264" s="8">
        <v>45583</v>
      </c>
      <c r="F264" s="4" t="s">
        <v>1057</v>
      </c>
    </row>
    <row r="265" spans="1:6" ht="38.25" x14ac:dyDescent="0.2">
      <c r="A265" s="4" t="s">
        <v>1058</v>
      </c>
      <c r="B265" s="4"/>
      <c r="C265" s="4" t="s">
        <v>533</v>
      </c>
      <c r="D265" s="4" t="s">
        <v>51</v>
      </c>
      <c r="E265" s="8">
        <v>45583</v>
      </c>
      <c r="F265" s="4" t="s">
        <v>1059</v>
      </c>
    </row>
    <row r="266" spans="1:6" ht="38.25" x14ac:dyDescent="0.2">
      <c r="A266" s="4" t="s">
        <v>1060</v>
      </c>
      <c r="B266" s="4"/>
      <c r="C266" s="4" t="s">
        <v>533</v>
      </c>
      <c r="D266" s="4" t="s">
        <v>51</v>
      </c>
      <c r="E266" s="8">
        <v>45583</v>
      </c>
      <c r="F266" s="4" t="s">
        <v>1061</v>
      </c>
    </row>
    <row r="267" spans="1:6" ht="38.25" x14ac:dyDescent="0.2">
      <c r="A267" s="4" t="s">
        <v>58</v>
      </c>
      <c r="B267" s="4"/>
      <c r="C267" s="4" t="s">
        <v>533</v>
      </c>
      <c r="D267" s="4" t="s">
        <v>51</v>
      </c>
      <c r="E267" s="8">
        <v>45583</v>
      </c>
      <c r="F267" s="4" t="s">
        <v>1062</v>
      </c>
    </row>
    <row r="268" spans="1:6" ht="38.25" x14ac:dyDescent="0.2">
      <c r="A268" s="4" t="s">
        <v>54</v>
      </c>
      <c r="B268" s="4" t="s">
        <v>1255</v>
      </c>
      <c r="C268" s="4" t="s">
        <v>533</v>
      </c>
      <c r="D268" s="4" t="s">
        <v>51</v>
      </c>
      <c r="E268" s="8">
        <v>45583</v>
      </c>
      <c r="F268" s="4" t="s">
        <v>1063</v>
      </c>
    </row>
    <row r="269" spans="1:6" ht="38.25" x14ac:dyDescent="0.2">
      <c r="A269" s="4" t="s">
        <v>582</v>
      </c>
      <c r="B269" s="4"/>
      <c r="C269" s="4" t="s">
        <v>533</v>
      </c>
      <c r="D269" s="4" t="s">
        <v>51</v>
      </c>
      <c r="E269" s="8">
        <v>45583</v>
      </c>
      <c r="F269" s="4" t="s">
        <v>1064</v>
      </c>
    </row>
    <row r="270" spans="1:6" ht="38.25" x14ac:dyDescent="0.2">
      <c r="A270" s="4" t="s">
        <v>55</v>
      </c>
      <c r="B270" s="4"/>
      <c r="C270" s="4" t="s">
        <v>533</v>
      </c>
      <c r="D270" s="4" t="s">
        <v>51</v>
      </c>
      <c r="E270" s="8">
        <v>45583</v>
      </c>
      <c r="F270" s="4" t="s">
        <v>1065</v>
      </c>
    </row>
    <row r="271" spans="1:6" ht="38.25" x14ac:dyDescent="0.2">
      <c r="A271" s="4" t="s">
        <v>1066</v>
      </c>
      <c r="B271" s="4"/>
      <c r="C271" s="4" t="s">
        <v>533</v>
      </c>
      <c r="D271" s="4" t="s">
        <v>51</v>
      </c>
      <c r="E271" s="8">
        <v>45583</v>
      </c>
      <c r="F271" s="4" t="s">
        <v>1067</v>
      </c>
    </row>
    <row r="272" spans="1:6" ht="38.25" x14ac:dyDescent="0.2">
      <c r="A272" s="4" t="s">
        <v>56</v>
      </c>
      <c r="B272" s="4"/>
      <c r="C272" s="4" t="s">
        <v>533</v>
      </c>
      <c r="D272" s="4" t="s">
        <v>51</v>
      </c>
      <c r="E272" s="8">
        <v>45583</v>
      </c>
      <c r="F272" s="4" t="s">
        <v>1068</v>
      </c>
    </row>
    <row r="273" spans="1:6" ht="38.25" x14ac:dyDescent="0.2">
      <c r="A273" s="4" t="s">
        <v>107</v>
      </c>
      <c r="B273" s="4" t="s">
        <v>1256</v>
      </c>
      <c r="C273" s="4" t="s">
        <v>533</v>
      </c>
      <c r="D273" s="4" t="s">
        <v>51</v>
      </c>
      <c r="E273" s="8">
        <v>45583</v>
      </c>
      <c r="F273" s="4" t="s">
        <v>1069</v>
      </c>
    </row>
    <row r="274" spans="1:6" ht="38.25" x14ac:dyDescent="0.2">
      <c r="A274" s="4" t="s">
        <v>1070</v>
      </c>
      <c r="B274" s="4"/>
      <c r="C274" s="4" t="s">
        <v>533</v>
      </c>
      <c r="D274" s="4" t="s">
        <v>51</v>
      </c>
      <c r="E274" s="8">
        <v>45583</v>
      </c>
      <c r="F274" s="4" t="s">
        <v>1071</v>
      </c>
    </row>
    <row r="275" spans="1:6" ht="38.25" x14ac:dyDescent="0.2">
      <c r="A275" s="4" t="s">
        <v>1072</v>
      </c>
      <c r="B275" s="4"/>
      <c r="C275" s="4" t="s">
        <v>533</v>
      </c>
      <c r="D275" s="4" t="s">
        <v>51</v>
      </c>
      <c r="E275" s="8">
        <v>45583</v>
      </c>
      <c r="F275" s="4" t="s">
        <v>1073</v>
      </c>
    </row>
    <row r="276" spans="1:6" ht="38.25" x14ac:dyDescent="0.2">
      <c r="A276" s="4" t="s">
        <v>582</v>
      </c>
      <c r="B276" s="4"/>
      <c r="C276" s="4" t="s">
        <v>533</v>
      </c>
      <c r="D276" s="4" t="s">
        <v>51</v>
      </c>
      <c r="E276" s="8">
        <v>45583</v>
      </c>
      <c r="F276" s="4" t="s">
        <v>1074</v>
      </c>
    </row>
    <row r="277" spans="1:6" ht="38.25" x14ac:dyDescent="0.2">
      <c r="A277" s="4" t="s">
        <v>57</v>
      </c>
      <c r="B277" s="4"/>
      <c r="C277" s="4" t="s">
        <v>533</v>
      </c>
      <c r="D277" s="4" t="s">
        <v>51</v>
      </c>
      <c r="E277" s="8">
        <v>45583</v>
      </c>
      <c r="F277" s="4" t="s">
        <v>1075</v>
      </c>
    </row>
    <row r="278" spans="1:6" ht="38.25" x14ac:dyDescent="0.2">
      <c r="A278" s="4" t="s">
        <v>1076</v>
      </c>
      <c r="B278" s="4"/>
      <c r="C278" s="4" t="s">
        <v>533</v>
      </c>
      <c r="D278" s="4" t="s">
        <v>51</v>
      </c>
      <c r="E278" s="8">
        <v>45583</v>
      </c>
      <c r="F278" s="4" t="s">
        <v>1077</v>
      </c>
    </row>
    <row r="279" spans="1:6" ht="38.25" x14ac:dyDescent="0.2">
      <c r="A279" s="4" t="s">
        <v>1078</v>
      </c>
      <c r="B279" s="4"/>
      <c r="C279" s="4" t="s">
        <v>533</v>
      </c>
      <c r="D279" s="4" t="s">
        <v>51</v>
      </c>
      <c r="E279" s="8">
        <v>45583</v>
      </c>
      <c r="F279" s="4" t="s">
        <v>1079</v>
      </c>
    </row>
    <row r="280" spans="1:6" ht="38.25" x14ac:dyDescent="0.2">
      <c r="A280" s="4" t="s">
        <v>58</v>
      </c>
      <c r="B280" s="4"/>
      <c r="C280" s="4" t="s">
        <v>533</v>
      </c>
      <c r="D280" s="4" t="s">
        <v>51</v>
      </c>
      <c r="E280" s="8">
        <v>45583</v>
      </c>
      <c r="F280" s="4" t="s">
        <v>1080</v>
      </c>
    </row>
    <row r="281" spans="1:6" ht="38.25" x14ac:dyDescent="0.2">
      <c r="A281" s="4" t="s">
        <v>1081</v>
      </c>
      <c r="B281" s="4"/>
      <c r="C281" s="4" t="s">
        <v>533</v>
      </c>
      <c r="D281" s="4" t="s">
        <v>51</v>
      </c>
      <c r="E281" s="8">
        <v>45583</v>
      </c>
      <c r="F281" s="4" t="s">
        <v>1082</v>
      </c>
    </row>
    <row r="282" spans="1:6" ht="38.25" x14ac:dyDescent="0.2">
      <c r="A282" s="4" t="s">
        <v>1083</v>
      </c>
      <c r="B282" s="4"/>
      <c r="C282" s="4" t="s">
        <v>533</v>
      </c>
      <c r="D282" s="4" t="s">
        <v>51</v>
      </c>
      <c r="E282" s="8">
        <v>45583</v>
      </c>
      <c r="F282" s="4" t="s">
        <v>1084</v>
      </c>
    </row>
    <row r="283" spans="1:6" ht="38.25" x14ac:dyDescent="0.2">
      <c r="A283" s="4" t="s">
        <v>1085</v>
      </c>
      <c r="B283" s="4"/>
      <c r="C283" s="4" t="s">
        <v>533</v>
      </c>
      <c r="D283" s="4" t="s">
        <v>51</v>
      </c>
      <c r="E283" s="8">
        <v>45583</v>
      </c>
      <c r="F283" s="4" t="s">
        <v>1086</v>
      </c>
    </row>
    <row r="284" spans="1:6" ht="38.25" x14ac:dyDescent="0.2">
      <c r="A284" s="4" t="s">
        <v>1087</v>
      </c>
      <c r="B284" s="4"/>
      <c r="C284" s="4" t="s">
        <v>533</v>
      </c>
      <c r="D284" s="4" t="s">
        <v>51</v>
      </c>
      <c r="E284" s="8">
        <v>45583</v>
      </c>
      <c r="F284" s="4" t="s">
        <v>1088</v>
      </c>
    </row>
    <row r="285" spans="1:6" ht="38.25" x14ac:dyDescent="0.2">
      <c r="A285" s="4" t="s">
        <v>59</v>
      </c>
      <c r="B285" s="4"/>
      <c r="C285" s="4" t="s">
        <v>533</v>
      </c>
      <c r="D285" s="4" t="s">
        <v>51</v>
      </c>
      <c r="E285" s="8">
        <v>45583</v>
      </c>
      <c r="F285" s="4" t="s">
        <v>1089</v>
      </c>
    </row>
    <row r="286" spans="1:6" ht="38.25" x14ac:dyDescent="0.2">
      <c r="A286" s="4" t="s">
        <v>107</v>
      </c>
      <c r="B286" s="4"/>
      <c r="C286" s="4" t="s">
        <v>533</v>
      </c>
      <c r="D286" s="4" t="s">
        <v>51</v>
      </c>
      <c r="E286" s="8">
        <v>45583</v>
      </c>
      <c r="F286" s="4" t="s">
        <v>1090</v>
      </c>
    </row>
    <row r="287" spans="1:6" ht="38.25" x14ac:dyDescent="0.2">
      <c r="A287" s="4" t="s">
        <v>1091</v>
      </c>
      <c r="B287" s="4"/>
      <c r="C287" s="4" t="s">
        <v>533</v>
      </c>
      <c r="D287" s="4" t="s">
        <v>51</v>
      </c>
      <c r="E287" s="8">
        <v>45583</v>
      </c>
      <c r="F287" s="4" t="s">
        <v>1092</v>
      </c>
    </row>
    <row r="288" spans="1:6" ht="38.25" x14ac:dyDescent="0.2">
      <c r="A288" s="4" t="s">
        <v>60</v>
      </c>
      <c r="B288" s="4"/>
      <c r="C288" s="4" t="s">
        <v>533</v>
      </c>
      <c r="D288" s="4" t="s">
        <v>51</v>
      </c>
      <c r="E288" s="8">
        <v>45583</v>
      </c>
      <c r="F288" s="4" t="s">
        <v>1093</v>
      </c>
    </row>
    <row r="289" spans="1:6" ht="38.25" x14ac:dyDescent="0.2">
      <c r="A289" s="4" t="s">
        <v>1094</v>
      </c>
      <c r="B289" s="4"/>
      <c r="C289" s="4" t="s">
        <v>533</v>
      </c>
      <c r="D289" s="4" t="s">
        <v>51</v>
      </c>
      <c r="E289" s="8">
        <v>45583</v>
      </c>
      <c r="F289" s="4" t="s">
        <v>1095</v>
      </c>
    </row>
    <row r="290" spans="1:6" ht="38.25" x14ac:dyDescent="0.2">
      <c r="A290" s="4" t="s">
        <v>61</v>
      </c>
      <c r="B290" s="4"/>
      <c r="C290" s="4" t="s">
        <v>533</v>
      </c>
      <c r="D290" s="4" t="s">
        <v>51</v>
      </c>
      <c r="E290" s="8">
        <v>45583</v>
      </c>
      <c r="F290" s="4" t="s">
        <v>1096</v>
      </c>
    </row>
    <row r="291" spans="1:6" ht="38.25" x14ac:dyDescent="0.2">
      <c r="A291" s="4" t="s">
        <v>1097</v>
      </c>
      <c r="B291" s="4"/>
      <c r="C291" s="4" t="s">
        <v>533</v>
      </c>
      <c r="D291" s="4" t="s">
        <v>51</v>
      </c>
      <c r="E291" s="8">
        <v>45583</v>
      </c>
      <c r="F291" s="4" t="s">
        <v>1098</v>
      </c>
    </row>
    <row r="292" spans="1:6" ht="38.25" x14ac:dyDescent="0.2">
      <c r="A292" s="4" t="s">
        <v>1099</v>
      </c>
      <c r="B292" s="4"/>
      <c r="C292" s="4" t="s">
        <v>533</v>
      </c>
      <c r="D292" s="4" t="s">
        <v>51</v>
      </c>
      <c r="E292" s="8">
        <v>45583</v>
      </c>
      <c r="F292" s="4" t="s">
        <v>1100</v>
      </c>
    </row>
    <row r="293" spans="1:6" x14ac:dyDescent="0.2">
      <c r="A293" s="4" t="s">
        <v>1101</v>
      </c>
      <c r="B293" s="4"/>
      <c r="C293" s="4" t="s">
        <v>1102</v>
      </c>
      <c r="D293" s="4" t="s">
        <v>51</v>
      </c>
      <c r="E293" s="8">
        <v>45583</v>
      </c>
      <c r="F293" s="4" t="s">
        <v>1103</v>
      </c>
    </row>
    <row r="294" spans="1:6" x14ac:dyDescent="0.2">
      <c r="A294" s="4" t="s">
        <v>1104</v>
      </c>
      <c r="B294" s="4"/>
      <c r="C294" s="4" t="s">
        <v>1102</v>
      </c>
      <c r="D294" s="4" t="s">
        <v>51</v>
      </c>
      <c r="E294" s="8">
        <v>45583</v>
      </c>
      <c r="F294" s="4" t="s">
        <v>1105</v>
      </c>
    </row>
    <row r="295" spans="1:6" x14ac:dyDescent="0.2">
      <c r="A295" s="4" t="s">
        <v>1106</v>
      </c>
      <c r="B295" s="4"/>
      <c r="C295" s="4" t="s">
        <v>1102</v>
      </c>
      <c r="D295" s="4" t="s">
        <v>51</v>
      </c>
      <c r="E295" s="8">
        <v>45583</v>
      </c>
      <c r="F295" s="4" t="s">
        <v>1107</v>
      </c>
    </row>
    <row r="296" spans="1:6" x14ac:dyDescent="0.2">
      <c r="A296" s="4" t="s">
        <v>1108</v>
      </c>
      <c r="B296" s="4"/>
      <c r="C296" s="4" t="s">
        <v>1102</v>
      </c>
      <c r="D296" s="4" t="s">
        <v>51</v>
      </c>
      <c r="E296" s="8">
        <v>45583</v>
      </c>
      <c r="F296" s="4" t="s">
        <v>1109</v>
      </c>
    </row>
    <row r="297" spans="1:6" ht="25.5" x14ac:dyDescent="0.2">
      <c r="A297" s="4" t="s">
        <v>1110</v>
      </c>
      <c r="B297" s="4"/>
      <c r="C297" s="4" t="s">
        <v>1102</v>
      </c>
      <c r="D297" s="4" t="s">
        <v>51</v>
      </c>
      <c r="E297" s="8">
        <v>45583</v>
      </c>
      <c r="F297" s="4" t="s">
        <v>1111</v>
      </c>
    </row>
    <row r="298" spans="1:6" ht="25.5" x14ac:dyDescent="0.2">
      <c r="A298" s="4" t="s">
        <v>1112</v>
      </c>
      <c r="B298" s="4"/>
      <c r="C298" s="4" t="s">
        <v>1102</v>
      </c>
      <c r="D298" s="4" t="s">
        <v>51</v>
      </c>
      <c r="E298" s="8">
        <v>45583</v>
      </c>
      <c r="F298" s="4" t="s">
        <v>1113</v>
      </c>
    </row>
    <row r="299" spans="1:6" x14ac:dyDescent="0.2">
      <c r="A299" s="4" t="s">
        <v>579</v>
      </c>
      <c r="B299" s="4"/>
      <c r="C299" s="4" t="s">
        <v>1102</v>
      </c>
      <c r="D299" s="4" t="s">
        <v>51</v>
      </c>
      <c r="E299" s="8">
        <v>45583</v>
      </c>
      <c r="F299" s="4" t="s">
        <v>1114</v>
      </c>
    </row>
    <row r="300" spans="1:6" x14ac:dyDescent="0.2">
      <c r="A300" s="4" t="s">
        <v>1115</v>
      </c>
      <c r="B300" s="4"/>
      <c r="C300" s="4" t="s">
        <v>1102</v>
      </c>
      <c r="D300" s="4" t="s">
        <v>51</v>
      </c>
      <c r="E300" s="8">
        <v>45583</v>
      </c>
      <c r="F300" s="4" t="s">
        <v>1116</v>
      </c>
    </row>
    <row r="301" spans="1:6" ht="25.5" x14ac:dyDescent="0.2">
      <c r="A301" s="4" t="s">
        <v>1117</v>
      </c>
      <c r="B301" s="4"/>
      <c r="C301" s="4" t="s">
        <v>1102</v>
      </c>
      <c r="D301" s="4" t="s">
        <v>51</v>
      </c>
      <c r="E301" s="8">
        <v>45583</v>
      </c>
      <c r="F301" s="4" t="s">
        <v>1118</v>
      </c>
    </row>
    <row r="302" spans="1:6" x14ac:dyDescent="0.2">
      <c r="A302" s="4" t="s">
        <v>1119</v>
      </c>
      <c r="B302" s="4"/>
      <c r="C302" s="4" t="s">
        <v>1102</v>
      </c>
      <c r="D302" s="4" t="s">
        <v>51</v>
      </c>
      <c r="E302" s="8">
        <v>45583</v>
      </c>
      <c r="F302" s="4" t="s">
        <v>1120</v>
      </c>
    </row>
    <row r="303" spans="1:6" x14ac:dyDescent="0.2">
      <c r="A303" s="49" t="s">
        <v>1703</v>
      </c>
    </row>
    <row r="304" spans="1:6" x14ac:dyDescent="0.2">
      <c r="A304" s="49" t="s">
        <v>1704</v>
      </c>
    </row>
    <row r="305" ht="83.25" customHeight="1" x14ac:dyDescent="0.2"/>
  </sheetData>
  <autoFilter ref="A2:J302"/>
  <sortState ref="A2:I300">
    <sortCondition ref="D1"/>
  </sortState>
  <dataValidations count="2">
    <dataValidation type="list" allowBlank="1" showInputMessage="1" showErrorMessage="1" sqref="A91:B102 A43:B66 B2:B3 A2:A4 A31:B33">
      <formula1>PROVEEDOR</formula1>
    </dataValidation>
    <dataValidation type="list" allowBlank="1" showInputMessage="1" showErrorMessage="1" sqref="C2:C42">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5" zoomScaleNormal="85" workbookViewId="0">
      <selection activeCell="H3" sqref="H3"/>
    </sheetView>
  </sheetViews>
  <sheetFormatPr baseColWidth="10" defaultRowHeight="15" x14ac:dyDescent="0.25"/>
  <cols>
    <col min="1" max="1" width="44.42578125" style="6" customWidth="1"/>
    <col min="2" max="2" width="30.42578125" style="6" customWidth="1"/>
    <col min="3" max="3" width="56.85546875" style="6" bestFit="1" customWidth="1"/>
    <col min="4" max="4" width="16.85546875" style="6" customWidth="1"/>
    <col min="5" max="5" width="13.85546875" style="6" customWidth="1"/>
    <col min="6" max="6" width="27.140625" style="6" customWidth="1"/>
    <col min="7" max="16384" width="11.42578125" style="6"/>
  </cols>
  <sheetData>
    <row r="1" spans="1:6" ht="93" customHeight="1" x14ac:dyDescent="0.25"/>
    <row r="2" spans="1:6" ht="30" x14ac:dyDescent="0.25">
      <c r="A2" s="2" t="s">
        <v>1705</v>
      </c>
      <c r="B2" s="2" t="s">
        <v>0</v>
      </c>
      <c r="C2" s="2" t="s">
        <v>1</v>
      </c>
      <c r="D2" s="2" t="s">
        <v>2</v>
      </c>
      <c r="E2" s="7" t="s">
        <v>20</v>
      </c>
      <c r="F2" s="7" t="s">
        <v>46</v>
      </c>
    </row>
    <row r="3" spans="1:6" ht="38.25" x14ac:dyDescent="0.25">
      <c r="A3" s="5" t="s">
        <v>608</v>
      </c>
      <c r="B3" s="5" t="s">
        <v>609</v>
      </c>
      <c r="C3" s="5" t="s">
        <v>610</v>
      </c>
      <c r="D3" s="5" t="s">
        <v>611</v>
      </c>
      <c r="E3" s="15">
        <v>45332</v>
      </c>
      <c r="F3" s="16" t="s">
        <v>612</v>
      </c>
    </row>
    <row r="4" spans="1:6" ht="25.5" x14ac:dyDescent="0.25">
      <c r="A4" s="14" t="s">
        <v>1428</v>
      </c>
      <c r="B4" s="4" t="s">
        <v>637</v>
      </c>
      <c r="C4" s="5" t="s">
        <v>638</v>
      </c>
      <c r="D4" s="5" t="s">
        <v>611</v>
      </c>
      <c r="E4" s="15">
        <v>45396</v>
      </c>
      <c r="F4" s="16" t="s">
        <v>639</v>
      </c>
    </row>
    <row r="5" spans="1:6" ht="25.5" x14ac:dyDescent="0.25">
      <c r="A5" s="14" t="s">
        <v>889</v>
      </c>
      <c r="B5" s="4" t="s">
        <v>891</v>
      </c>
      <c r="C5" s="5" t="s">
        <v>638</v>
      </c>
      <c r="D5" s="5" t="s">
        <v>611</v>
      </c>
      <c r="E5" s="15">
        <v>45433</v>
      </c>
      <c r="F5" s="16" t="s">
        <v>890</v>
      </c>
    </row>
    <row r="6" spans="1:6" ht="25.5" x14ac:dyDescent="0.25">
      <c r="A6" s="14" t="s">
        <v>892</v>
      </c>
      <c r="B6" s="4" t="s">
        <v>893</v>
      </c>
      <c r="C6" s="5" t="s">
        <v>638</v>
      </c>
      <c r="D6" s="5" t="s">
        <v>611</v>
      </c>
      <c r="E6" s="15">
        <v>45433</v>
      </c>
      <c r="F6" s="16" t="s">
        <v>894</v>
      </c>
    </row>
    <row r="7" spans="1:6" ht="25.5" x14ac:dyDescent="0.25">
      <c r="A7" s="14" t="s">
        <v>895</v>
      </c>
      <c r="B7" s="4" t="s">
        <v>896</v>
      </c>
      <c r="C7" s="5" t="s">
        <v>638</v>
      </c>
      <c r="D7" s="5" t="s">
        <v>611</v>
      </c>
      <c r="E7" s="15">
        <v>45438</v>
      </c>
      <c r="F7" s="16" t="s">
        <v>897</v>
      </c>
    </row>
    <row r="8" spans="1:6" ht="25.5" x14ac:dyDescent="0.25">
      <c r="A8" s="14" t="s">
        <v>898</v>
      </c>
      <c r="B8" s="4" t="s">
        <v>899</v>
      </c>
      <c r="C8" s="5" t="s">
        <v>638</v>
      </c>
      <c r="D8" s="5" t="s">
        <v>611</v>
      </c>
      <c r="E8" s="15">
        <v>45438</v>
      </c>
      <c r="F8" s="16" t="s">
        <v>900</v>
      </c>
    </row>
    <row r="9" spans="1:6" ht="25.5" x14ac:dyDescent="0.25">
      <c r="A9" s="14" t="s">
        <v>902</v>
      </c>
      <c r="B9" s="4" t="s">
        <v>903</v>
      </c>
      <c r="C9" s="5" t="s">
        <v>638</v>
      </c>
      <c r="D9" s="5" t="s">
        <v>611</v>
      </c>
      <c r="E9" s="15">
        <v>45433</v>
      </c>
      <c r="F9" s="16" t="s">
        <v>904</v>
      </c>
    </row>
    <row r="10" spans="1:6" ht="25.5" x14ac:dyDescent="0.25">
      <c r="A10" s="14" t="s">
        <v>905</v>
      </c>
      <c r="B10" s="4" t="s">
        <v>906</v>
      </c>
      <c r="C10" s="5" t="s">
        <v>638</v>
      </c>
      <c r="D10" s="5" t="s">
        <v>611</v>
      </c>
      <c r="E10" s="15">
        <v>45433</v>
      </c>
      <c r="F10" s="16" t="s">
        <v>907</v>
      </c>
    </row>
    <row r="11" spans="1:6" ht="25.5" x14ac:dyDescent="0.25">
      <c r="A11" s="14" t="s">
        <v>908</v>
      </c>
      <c r="B11" s="4" t="s">
        <v>909</v>
      </c>
      <c r="C11" s="5" t="s">
        <v>638</v>
      </c>
      <c r="D11" s="5" t="s">
        <v>611</v>
      </c>
      <c r="E11" s="15">
        <v>45433</v>
      </c>
      <c r="F11" s="16" t="s">
        <v>910</v>
      </c>
    </row>
    <row r="12" spans="1:6" ht="25.5" x14ac:dyDescent="0.25">
      <c r="A12" s="5" t="s">
        <v>616</v>
      </c>
      <c r="B12" s="5" t="s">
        <v>617</v>
      </c>
      <c r="C12" s="5" t="s">
        <v>13</v>
      </c>
      <c r="D12" s="5" t="s">
        <v>611</v>
      </c>
      <c r="E12" s="15">
        <v>45355</v>
      </c>
      <c r="F12" s="16" t="s">
        <v>618</v>
      </c>
    </row>
    <row r="13" spans="1:6" ht="25.5" x14ac:dyDescent="0.25">
      <c r="A13" s="5" t="s">
        <v>630</v>
      </c>
      <c r="B13" s="5" t="s">
        <v>631</v>
      </c>
      <c r="C13" s="5" t="s">
        <v>632</v>
      </c>
      <c r="D13" s="5" t="s">
        <v>611</v>
      </c>
      <c r="E13" s="15">
        <v>45366</v>
      </c>
      <c r="F13" s="16" t="s">
        <v>633</v>
      </c>
    </row>
    <row r="14" spans="1:6" ht="25.5" x14ac:dyDescent="0.25">
      <c r="A14" s="14" t="s">
        <v>640</v>
      </c>
      <c r="B14" s="4" t="s">
        <v>641</v>
      </c>
      <c r="C14" s="5" t="s">
        <v>642</v>
      </c>
      <c r="D14" s="5" t="s">
        <v>611</v>
      </c>
      <c r="E14" s="15">
        <v>45398</v>
      </c>
      <c r="F14" s="16" t="s">
        <v>643</v>
      </c>
    </row>
    <row r="15" spans="1:6" ht="25.5" x14ac:dyDescent="0.25">
      <c r="A15" s="5" t="s">
        <v>626</v>
      </c>
      <c r="B15" s="5" t="s">
        <v>627</v>
      </c>
      <c r="C15" s="5" t="s">
        <v>628</v>
      </c>
      <c r="D15" s="5" t="s">
        <v>611</v>
      </c>
      <c r="E15" s="15">
        <v>45366</v>
      </c>
      <c r="F15" s="16" t="s">
        <v>629</v>
      </c>
    </row>
    <row r="16" spans="1:6" ht="25.5" x14ac:dyDescent="0.25">
      <c r="A16" s="14" t="s">
        <v>839</v>
      </c>
      <c r="B16" s="4" t="s">
        <v>840</v>
      </c>
      <c r="C16" s="5" t="s">
        <v>841</v>
      </c>
      <c r="D16" s="5" t="s">
        <v>611</v>
      </c>
      <c r="E16" s="15">
        <v>45406</v>
      </c>
      <c r="F16" s="16" t="s">
        <v>842</v>
      </c>
    </row>
    <row r="17" spans="1:6" ht="25.5" x14ac:dyDescent="0.25">
      <c r="A17" s="14" t="s">
        <v>843</v>
      </c>
      <c r="B17" s="4" t="s">
        <v>844</v>
      </c>
      <c r="C17" s="5" t="s">
        <v>845</v>
      </c>
      <c r="D17" s="5" t="s">
        <v>611</v>
      </c>
      <c r="E17" s="15">
        <v>45407</v>
      </c>
      <c r="F17" s="16" t="s">
        <v>846</v>
      </c>
    </row>
    <row r="18" spans="1:6" ht="25.5" x14ac:dyDescent="0.25">
      <c r="A18" s="14" t="s">
        <v>847</v>
      </c>
      <c r="B18" s="4" t="s">
        <v>848</v>
      </c>
      <c r="C18" s="5" t="s">
        <v>841</v>
      </c>
      <c r="D18" s="5" t="s">
        <v>611</v>
      </c>
      <c r="E18" s="15">
        <v>45407</v>
      </c>
      <c r="F18" s="16" t="s">
        <v>849</v>
      </c>
    </row>
    <row r="19" spans="1:6" ht="25.5" x14ac:dyDescent="0.25">
      <c r="A19" s="14" t="s">
        <v>850</v>
      </c>
      <c r="B19" s="4" t="s">
        <v>851</v>
      </c>
      <c r="C19" s="5" t="s">
        <v>610</v>
      </c>
      <c r="D19" s="5" t="s">
        <v>611</v>
      </c>
      <c r="E19" s="15">
        <v>45407</v>
      </c>
      <c r="F19" s="16" t="s">
        <v>852</v>
      </c>
    </row>
    <row r="20" spans="1:6" ht="25.5" x14ac:dyDescent="0.25">
      <c r="A20" s="14" t="s">
        <v>1686</v>
      </c>
      <c r="B20" s="4" t="s">
        <v>857</v>
      </c>
      <c r="C20" s="5" t="s">
        <v>858</v>
      </c>
      <c r="D20" s="5" t="s">
        <v>611</v>
      </c>
      <c r="E20" s="15">
        <v>45415</v>
      </c>
      <c r="F20" s="16" t="s">
        <v>859</v>
      </c>
    </row>
    <row r="21" spans="1:6" ht="25.5" x14ac:dyDescent="0.25">
      <c r="A21" s="14" t="s">
        <v>861</v>
      </c>
      <c r="B21" s="4" t="s">
        <v>862</v>
      </c>
      <c r="C21" s="5" t="s">
        <v>863</v>
      </c>
      <c r="D21" s="5" t="s">
        <v>611</v>
      </c>
      <c r="E21" s="15">
        <v>45409</v>
      </c>
      <c r="F21" s="16" t="s">
        <v>864</v>
      </c>
    </row>
    <row r="22" spans="1:6" ht="25.5" x14ac:dyDescent="0.25">
      <c r="A22" s="14" t="s">
        <v>865</v>
      </c>
      <c r="B22" s="4" t="s">
        <v>866</v>
      </c>
      <c r="C22" s="5" t="s">
        <v>863</v>
      </c>
      <c r="D22" s="5" t="s">
        <v>611</v>
      </c>
      <c r="E22" s="15">
        <v>45409</v>
      </c>
      <c r="F22" s="16" t="s">
        <v>867</v>
      </c>
    </row>
    <row r="23" spans="1:6" ht="38.25" x14ac:dyDescent="0.25">
      <c r="A23" s="14" t="s">
        <v>1301</v>
      </c>
      <c r="B23" s="4" t="s">
        <v>876</v>
      </c>
      <c r="C23" s="5" t="s">
        <v>638</v>
      </c>
      <c r="D23" s="5" t="s">
        <v>611</v>
      </c>
      <c r="E23" s="15">
        <v>45411</v>
      </c>
      <c r="F23" s="16" t="s">
        <v>877</v>
      </c>
    </row>
    <row r="24" spans="1:6" ht="25.5" x14ac:dyDescent="0.25">
      <c r="A24" s="14" t="s">
        <v>878</v>
      </c>
      <c r="B24" s="4" t="s">
        <v>879</v>
      </c>
      <c r="C24" s="5" t="s">
        <v>863</v>
      </c>
      <c r="D24" s="5" t="s">
        <v>611</v>
      </c>
      <c r="E24" s="15">
        <v>45411</v>
      </c>
      <c r="F24" s="16" t="s">
        <v>880</v>
      </c>
    </row>
    <row r="25" spans="1:6" ht="25.5" x14ac:dyDescent="0.25">
      <c r="A25" s="4" t="s">
        <v>1355</v>
      </c>
      <c r="B25" s="4" t="s">
        <v>1356</v>
      </c>
      <c r="C25" s="5" t="s">
        <v>638</v>
      </c>
      <c r="D25" s="5" t="s">
        <v>611</v>
      </c>
      <c r="E25" s="15">
        <v>45411</v>
      </c>
      <c r="F25" s="16" t="s">
        <v>881</v>
      </c>
    </row>
    <row r="26" spans="1:6" ht="25.5" x14ac:dyDescent="0.25">
      <c r="A26" s="16" t="s">
        <v>882</v>
      </c>
      <c r="B26" s="4" t="s">
        <v>883</v>
      </c>
      <c r="C26" s="14" t="s">
        <v>884</v>
      </c>
      <c r="D26" s="5" t="s">
        <v>611</v>
      </c>
      <c r="E26" s="15">
        <v>45415</v>
      </c>
      <c r="F26" s="16" t="s">
        <v>885</v>
      </c>
    </row>
    <row r="27" spans="1:6" ht="30" x14ac:dyDescent="0.25">
      <c r="A27" s="23" t="s">
        <v>1240</v>
      </c>
      <c r="B27" s="21" t="s">
        <v>1241</v>
      </c>
      <c r="C27" s="14" t="s">
        <v>1242</v>
      </c>
      <c r="D27" s="5" t="s">
        <v>611</v>
      </c>
      <c r="E27" s="17">
        <v>45663</v>
      </c>
      <c r="F27" s="22" t="s">
        <v>1243</v>
      </c>
    </row>
    <row r="28" spans="1:6" ht="25.5" x14ac:dyDescent="0.25">
      <c r="A28" s="16" t="s">
        <v>1621</v>
      </c>
      <c r="B28" s="4" t="s">
        <v>1622</v>
      </c>
      <c r="C28" s="14" t="s">
        <v>1623</v>
      </c>
      <c r="D28" s="5" t="s">
        <v>611</v>
      </c>
      <c r="E28" s="17">
        <v>45814</v>
      </c>
      <c r="F28" s="17" t="s">
        <v>1624</v>
      </c>
    </row>
    <row r="29" spans="1:6" ht="25.5" x14ac:dyDescent="0.25">
      <c r="A29" s="16" t="s">
        <v>1625</v>
      </c>
      <c r="B29" s="4" t="s">
        <v>1626</v>
      </c>
      <c r="C29" s="14" t="s">
        <v>1623</v>
      </c>
      <c r="D29" s="5" t="s">
        <v>611</v>
      </c>
      <c r="E29" s="17">
        <v>45814</v>
      </c>
      <c r="F29" s="17" t="s">
        <v>1627</v>
      </c>
    </row>
    <row r="30" spans="1:6" ht="25.5" x14ac:dyDescent="0.25">
      <c r="A30" s="16" t="s">
        <v>1628</v>
      </c>
      <c r="B30" s="4" t="s">
        <v>1629</v>
      </c>
      <c r="C30" s="14" t="s">
        <v>1623</v>
      </c>
      <c r="D30" s="5" t="s">
        <v>611</v>
      </c>
      <c r="E30" s="17">
        <v>45814</v>
      </c>
      <c r="F30" s="17" t="s">
        <v>1630</v>
      </c>
    </row>
    <row r="31" spans="1:6" x14ac:dyDescent="0.25">
      <c r="A31" s="40" t="s">
        <v>1703</v>
      </c>
    </row>
    <row r="32" spans="1:6" x14ac:dyDescent="0.25">
      <c r="A32" s="40" t="s">
        <v>1704</v>
      </c>
    </row>
    <row r="33" ht="60.75" customHeight="1" x14ac:dyDescent="0.25"/>
  </sheetData>
  <autoFilter ref="A2:F30"/>
  <sortState ref="A2:I85">
    <sortCondition ref="A1:A85"/>
  </sortState>
  <dataValidations count="2">
    <dataValidation type="list" allowBlank="1" showInputMessage="1" showErrorMessage="1" sqref="C2:C25">
      <formula1>PRODUCTO_DETALLE</formula1>
    </dataValidation>
    <dataValidation type="list" allowBlank="1" showInputMessage="1" showErrorMessage="1" sqref="A2:B13 A23:B23 A25:B26 A28:B30">
      <formula1>PROVEEDOR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workbookViewId="0">
      <selection activeCell="E3" sqref="E3"/>
    </sheetView>
  </sheetViews>
  <sheetFormatPr baseColWidth="10" defaultRowHeight="15" x14ac:dyDescent="0.25"/>
  <cols>
    <col min="1" max="1" width="22.28515625" style="50" customWidth="1"/>
    <col min="2" max="2" width="39.42578125" style="50" customWidth="1"/>
    <col min="3" max="256" width="11.42578125" style="50"/>
    <col min="257" max="257" width="19.42578125" style="50" bestFit="1" customWidth="1"/>
    <col min="258" max="258" width="30.28515625" style="50" bestFit="1" customWidth="1"/>
    <col min="259" max="512" width="11.42578125" style="50"/>
    <col min="513" max="513" width="19.42578125" style="50" bestFit="1" customWidth="1"/>
    <col min="514" max="514" width="30.28515625" style="50" bestFit="1" customWidth="1"/>
    <col min="515" max="768" width="11.42578125" style="50"/>
    <col min="769" max="769" width="19.42578125" style="50" bestFit="1" customWidth="1"/>
    <col min="770" max="770" width="30.28515625" style="50" bestFit="1" customWidth="1"/>
    <col min="771" max="1024" width="11.42578125" style="50"/>
    <col min="1025" max="1025" width="19.42578125" style="50" bestFit="1" customWidth="1"/>
    <col min="1026" max="1026" width="30.28515625" style="50" bestFit="1" customWidth="1"/>
    <col min="1027" max="1280" width="11.42578125" style="50"/>
    <col min="1281" max="1281" width="19.42578125" style="50" bestFit="1" customWidth="1"/>
    <col min="1282" max="1282" width="30.28515625" style="50" bestFit="1" customWidth="1"/>
    <col min="1283" max="1536" width="11.42578125" style="50"/>
    <col min="1537" max="1537" width="19.42578125" style="50" bestFit="1" customWidth="1"/>
    <col min="1538" max="1538" width="30.28515625" style="50" bestFit="1" customWidth="1"/>
    <col min="1539" max="1792" width="11.42578125" style="50"/>
    <col min="1793" max="1793" width="19.42578125" style="50" bestFit="1" customWidth="1"/>
    <col min="1794" max="1794" width="30.28515625" style="50" bestFit="1" customWidth="1"/>
    <col min="1795" max="2048" width="11.42578125" style="50"/>
    <col min="2049" max="2049" width="19.42578125" style="50" bestFit="1" customWidth="1"/>
    <col min="2050" max="2050" width="30.28515625" style="50" bestFit="1" customWidth="1"/>
    <col min="2051" max="2304" width="11.42578125" style="50"/>
    <col min="2305" max="2305" width="19.42578125" style="50" bestFit="1" customWidth="1"/>
    <col min="2306" max="2306" width="30.28515625" style="50" bestFit="1" customWidth="1"/>
    <col min="2307" max="2560" width="11.42578125" style="50"/>
    <col min="2561" max="2561" width="19.42578125" style="50" bestFit="1" customWidth="1"/>
    <col min="2562" max="2562" width="30.28515625" style="50" bestFit="1" customWidth="1"/>
    <col min="2563" max="2816" width="11.42578125" style="50"/>
    <col min="2817" max="2817" width="19.42578125" style="50" bestFit="1" customWidth="1"/>
    <col min="2818" max="2818" width="30.28515625" style="50" bestFit="1" customWidth="1"/>
    <col min="2819" max="3072" width="11.42578125" style="50"/>
    <col min="3073" max="3073" width="19.42578125" style="50" bestFit="1" customWidth="1"/>
    <col min="3074" max="3074" width="30.28515625" style="50" bestFit="1" customWidth="1"/>
    <col min="3075" max="3328" width="11.42578125" style="50"/>
    <col min="3329" max="3329" width="19.42578125" style="50" bestFit="1" customWidth="1"/>
    <col min="3330" max="3330" width="30.28515625" style="50" bestFit="1" customWidth="1"/>
    <col min="3331" max="3584" width="11.42578125" style="50"/>
    <col min="3585" max="3585" width="19.42578125" style="50" bestFit="1" customWidth="1"/>
    <col min="3586" max="3586" width="30.28515625" style="50" bestFit="1" customWidth="1"/>
    <col min="3587" max="3840" width="11.42578125" style="50"/>
    <col min="3841" max="3841" width="19.42578125" style="50" bestFit="1" customWidth="1"/>
    <col min="3842" max="3842" width="30.28515625" style="50" bestFit="1" customWidth="1"/>
    <col min="3843" max="4096" width="11.42578125" style="50"/>
    <col min="4097" max="4097" width="19.42578125" style="50" bestFit="1" customWidth="1"/>
    <col min="4098" max="4098" width="30.28515625" style="50" bestFit="1" customWidth="1"/>
    <col min="4099" max="4352" width="11.42578125" style="50"/>
    <col min="4353" max="4353" width="19.42578125" style="50" bestFit="1" customWidth="1"/>
    <col min="4354" max="4354" width="30.28515625" style="50" bestFit="1" customWidth="1"/>
    <col min="4355" max="4608" width="11.42578125" style="50"/>
    <col min="4609" max="4609" width="19.42578125" style="50" bestFit="1" customWidth="1"/>
    <col min="4610" max="4610" width="30.28515625" style="50" bestFit="1" customWidth="1"/>
    <col min="4611" max="4864" width="11.42578125" style="50"/>
    <col min="4865" max="4865" width="19.42578125" style="50" bestFit="1" customWidth="1"/>
    <col min="4866" max="4866" width="30.28515625" style="50" bestFit="1" customWidth="1"/>
    <col min="4867" max="5120" width="11.42578125" style="50"/>
    <col min="5121" max="5121" width="19.42578125" style="50" bestFit="1" customWidth="1"/>
    <col min="5122" max="5122" width="30.28515625" style="50" bestFit="1" customWidth="1"/>
    <col min="5123" max="5376" width="11.42578125" style="50"/>
    <col min="5377" max="5377" width="19.42578125" style="50" bestFit="1" customWidth="1"/>
    <col min="5378" max="5378" width="30.28515625" style="50" bestFit="1" customWidth="1"/>
    <col min="5379" max="5632" width="11.42578125" style="50"/>
    <col min="5633" max="5633" width="19.42578125" style="50" bestFit="1" customWidth="1"/>
    <col min="5634" max="5634" width="30.28515625" style="50" bestFit="1" customWidth="1"/>
    <col min="5635" max="5888" width="11.42578125" style="50"/>
    <col min="5889" max="5889" width="19.42578125" style="50" bestFit="1" customWidth="1"/>
    <col min="5890" max="5890" width="30.28515625" style="50" bestFit="1" customWidth="1"/>
    <col min="5891" max="6144" width="11.42578125" style="50"/>
    <col min="6145" max="6145" width="19.42578125" style="50" bestFit="1" customWidth="1"/>
    <col min="6146" max="6146" width="30.28515625" style="50" bestFit="1" customWidth="1"/>
    <col min="6147" max="6400" width="11.42578125" style="50"/>
    <col min="6401" max="6401" width="19.42578125" style="50" bestFit="1" customWidth="1"/>
    <col min="6402" max="6402" width="30.28515625" style="50" bestFit="1" customWidth="1"/>
    <col min="6403" max="6656" width="11.42578125" style="50"/>
    <col min="6657" max="6657" width="19.42578125" style="50" bestFit="1" customWidth="1"/>
    <col min="6658" max="6658" width="30.28515625" style="50" bestFit="1" customWidth="1"/>
    <col min="6659" max="6912" width="11.42578125" style="50"/>
    <col min="6913" max="6913" width="19.42578125" style="50" bestFit="1" customWidth="1"/>
    <col min="6914" max="6914" width="30.28515625" style="50" bestFit="1" customWidth="1"/>
    <col min="6915" max="7168" width="11.42578125" style="50"/>
    <col min="7169" max="7169" width="19.42578125" style="50" bestFit="1" customWidth="1"/>
    <col min="7170" max="7170" width="30.28515625" style="50" bestFit="1" customWidth="1"/>
    <col min="7171" max="7424" width="11.42578125" style="50"/>
    <col min="7425" max="7425" width="19.42578125" style="50" bestFit="1" customWidth="1"/>
    <col min="7426" max="7426" width="30.28515625" style="50" bestFit="1" customWidth="1"/>
    <col min="7427" max="7680" width="11.42578125" style="50"/>
    <col min="7681" max="7681" width="19.42578125" style="50" bestFit="1" customWidth="1"/>
    <col min="7682" max="7682" width="30.28515625" style="50" bestFit="1" customWidth="1"/>
    <col min="7683" max="7936" width="11.42578125" style="50"/>
    <col min="7937" max="7937" width="19.42578125" style="50" bestFit="1" customWidth="1"/>
    <col min="7938" max="7938" width="30.28515625" style="50" bestFit="1" customWidth="1"/>
    <col min="7939" max="8192" width="11.42578125" style="50"/>
    <col min="8193" max="8193" width="19.42578125" style="50" bestFit="1" customWidth="1"/>
    <col min="8194" max="8194" width="30.28515625" style="50" bestFit="1" customWidth="1"/>
    <col min="8195" max="8448" width="11.42578125" style="50"/>
    <col min="8449" max="8449" width="19.42578125" style="50" bestFit="1" customWidth="1"/>
    <col min="8450" max="8450" width="30.28515625" style="50" bestFit="1" customWidth="1"/>
    <col min="8451" max="8704" width="11.42578125" style="50"/>
    <col min="8705" max="8705" width="19.42578125" style="50" bestFit="1" customWidth="1"/>
    <col min="8706" max="8706" width="30.28515625" style="50" bestFit="1" customWidth="1"/>
    <col min="8707" max="8960" width="11.42578125" style="50"/>
    <col min="8961" max="8961" width="19.42578125" style="50" bestFit="1" customWidth="1"/>
    <col min="8962" max="8962" width="30.28515625" style="50" bestFit="1" customWidth="1"/>
    <col min="8963" max="9216" width="11.42578125" style="50"/>
    <col min="9217" max="9217" width="19.42578125" style="50" bestFit="1" customWidth="1"/>
    <col min="9218" max="9218" width="30.28515625" style="50" bestFit="1" customWidth="1"/>
    <col min="9219" max="9472" width="11.42578125" style="50"/>
    <col min="9473" max="9473" width="19.42578125" style="50" bestFit="1" customWidth="1"/>
    <col min="9474" max="9474" width="30.28515625" style="50" bestFit="1" customWidth="1"/>
    <col min="9475" max="9728" width="11.42578125" style="50"/>
    <col min="9729" max="9729" width="19.42578125" style="50" bestFit="1" customWidth="1"/>
    <col min="9730" max="9730" width="30.28515625" style="50" bestFit="1" customWidth="1"/>
    <col min="9731" max="9984" width="11.42578125" style="50"/>
    <col min="9985" max="9985" width="19.42578125" style="50" bestFit="1" customWidth="1"/>
    <col min="9986" max="9986" width="30.28515625" style="50" bestFit="1" customWidth="1"/>
    <col min="9987" max="10240" width="11.42578125" style="50"/>
    <col min="10241" max="10241" width="19.42578125" style="50" bestFit="1" customWidth="1"/>
    <col min="10242" max="10242" width="30.28515625" style="50" bestFit="1" customWidth="1"/>
    <col min="10243" max="10496" width="11.42578125" style="50"/>
    <col min="10497" max="10497" width="19.42578125" style="50" bestFit="1" customWidth="1"/>
    <col min="10498" max="10498" width="30.28515625" style="50" bestFit="1" customWidth="1"/>
    <col min="10499" max="10752" width="11.42578125" style="50"/>
    <col min="10753" max="10753" width="19.42578125" style="50" bestFit="1" customWidth="1"/>
    <col min="10754" max="10754" width="30.28515625" style="50" bestFit="1" customWidth="1"/>
    <col min="10755" max="11008" width="11.42578125" style="50"/>
    <col min="11009" max="11009" width="19.42578125" style="50" bestFit="1" customWidth="1"/>
    <col min="11010" max="11010" width="30.28515625" style="50" bestFit="1" customWidth="1"/>
    <col min="11011" max="11264" width="11.42578125" style="50"/>
    <col min="11265" max="11265" width="19.42578125" style="50" bestFit="1" customWidth="1"/>
    <col min="11266" max="11266" width="30.28515625" style="50" bestFit="1" customWidth="1"/>
    <col min="11267" max="11520" width="11.42578125" style="50"/>
    <col min="11521" max="11521" width="19.42578125" style="50" bestFit="1" customWidth="1"/>
    <col min="11522" max="11522" width="30.28515625" style="50" bestFit="1" customWidth="1"/>
    <col min="11523" max="11776" width="11.42578125" style="50"/>
    <col min="11777" max="11777" width="19.42578125" style="50" bestFit="1" customWidth="1"/>
    <col min="11778" max="11778" width="30.28515625" style="50" bestFit="1" customWidth="1"/>
    <col min="11779" max="12032" width="11.42578125" style="50"/>
    <col min="12033" max="12033" width="19.42578125" style="50" bestFit="1" customWidth="1"/>
    <col min="12034" max="12034" width="30.28515625" style="50" bestFit="1" customWidth="1"/>
    <col min="12035" max="12288" width="11.42578125" style="50"/>
    <col min="12289" max="12289" width="19.42578125" style="50" bestFit="1" customWidth="1"/>
    <col min="12290" max="12290" width="30.28515625" style="50" bestFit="1" customWidth="1"/>
    <col min="12291" max="12544" width="11.42578125" style="50"/>
    <col min="12545" max="12545" width="19.42578125" style="50" bestFit="1" customWidth="1"/>
    <col min="12546" max="12546" width="30.28515625" style="50" bestFit="1" customWidth="1"/>
    <col min="12547" max="12800" width="11.42578125" style="50"/>
    <col min="12801" max="12801" width="19.42578125" style="50" bestFit="1" customWidth="1"/>
    <col min="12802" max="12802" width="30.28515625" style="50" bestFit="1" customWidth="1"/>
    <col min="12803" max="13056" width="11.42578125" style="50"/>
    <col min="13057" max="13057" width="19.42578125" style="50" bestFit="1" customWidth="1"/>
    <col min="13058" max="13058" width="30.28515625" style="50" bestFit="1" customWidth="1"/>
    <col min="13059" max="13312" width="11.42578125" style="50"/>
    <col min="13313" max="13313" width="19.42578125" style="50" bestFit="1" customWidth="1"/>
    <col min="13314" max="13314" width="30.28515625" style="50" bestFit="1" customWidth="1"/>
    <col min="13315" max="13568" width="11.42578125" style="50"/>
    <col min="13569" max="13569" width="19.42578125" style="50" bestFit="1" customWidth="1"/>
    <col min="13570" max="13570" width="30.28515625" style="50" bestFit="1" customWidth="1"/>
    <col min="13571" max="13824" width="11.42578125" style="50"/>
    <col min="13825" max="13825" width="19.42578125" style="50" bestFit="1" customWidth="1"/>
    <col min="13826" max="13826" width="30.28515625" style="50" bestFit="1" customWidth="1"/>
    <col min="13827" max="14080" width="11.42578125" style="50"/>
    <col min="14081" max="14081" width="19.42578125" style="50" bestFit="1" customWidth="1"/>
    <col min="14082" max="14082" width="30.28515625" style="50" bestFit="1" customWidth="1"/>
    <col min="14083" max="14336" width="11.42578125" style="50"/>
    <col min="14337" max="14337" width="19.42578125" style="50" bestFit="1" customWidth="1"/>
    <col min="14338" max="14338" width="30.28515625" style="50" bestFit="1" customWidth="1"/>
    <col min="14339" max="14592" width="11.42578125" style="50"/>
    <col min="14593" max="14593" width="19.42578125" style="50" bestFit="1" customWidth="1"/>
    <col min="14594" max="14594" width="30.28515625" style="50" bestFit="1" customWidth="1"/>
    <col min="14595" max="14848" width="11.42578125" style="50"/>
    <col min="14849" max="14849" width="19.42578125" style="50" bestFit="1" customWidth="1"/>
    <col min="14850" max="14850" width="30.28515625" style="50" bestFit="1" customWidth="1"/>
    <col min="14851" max="15104" width="11.42578125" style="50"/>
    <col min="15105" max="15105" width="19.42578125" style="50" bestFit="1" customWidth="1"/>
    <col min="15106" max="15106" width="30.28515625" style="50" bestFit="1" customWidth="1"/>
    <col min="15107" max="15360" width="11.42578125" style="50"/>
    <col min="15361" max="15361" width="19.42578125" style="50" bestFit="1" customWidth="1"/>
    <col min="15362" max="15362" width="30.28515625" style="50" bestFit="1" customWidth="1"/>
    <col min="15363" max="15616" width="11.42578125" style="50"/>
    <col min="15617" max="15617" width="19.42578125" style="50" bestFit="1" customWidth="1"/>
    <col min="15618" max="15618" width="30.28515625" style="50" bestFit="1" customWidth="1"/>
    <col min="15619" max="15872" width="11.42578125" style="50"/>
    <col min="15873" max="15873" width="19.42578125" style="50" bestFit="1" customWidth="1"/>
    <col min="15874" max="15874" width="30.28515625" style="50" bestFit="1" customWidth="1"/>
    <col min="15875" max="16128" width="11.42578125" style="50"/>
    <col min="16129" max="16129" width="19.42578125" style="50" bestFit="1" customWidth="1"/>
    <col min="16130" max="16130" width="30.28515625" style="50" bestFit="1" customWidth="1"/>
    <col min="16131" max="16384" width="11.42578125" style="50"/>
  </cols>
  <sheetData>
    <row r="1" spans="1:2" ht="81" customHeight="1" x14ac:dyDescent="0.25"/>
    <row r="2" spans="1:2" ht="68.25" customHeight="1" x14ac:dyDescent="0.25">
      <c r="A2" s="51" t="s">
        <v>1707</v>
      </c>
      <c r="B2" s="51"/>
    </row>
    <row r="3" spans="1:2" x14ac:dyDescent="0.25">
      <c r="A3" s="52">
        <v>44868</v>
      </c>
    </row>
    <row r="4" spans="1:2" x14ac:dyDescent="0.25">
      <c r="A4" s="53" t="s">
        <v>1477</v>
      </c>
      <c r="B4" s="53" t="s">
        <v>1478</v>
      </c>
    </row>
    <row r="5" spans="1:2" x14ac:dyDescent="0.25">
      <c r="A5" s="54" t="s">
        <v>1479</v>
      </c>
      <c r="B5" s="54" t="s">
        <v>1480</v>
      </c>
    </row>
    <row r="6" spans="1:2" x14ac:dyDescent="0.25">
      <c r="A6" s="54" t="s">
        <v>1481</v>
      </c>
      <c r="B6" s="54" t="s">
        <v>1482</v>
      </c>
    </row>
    <row r="7" spans="1:2" x14ac:dyDescent="0.25">
      <c r="A7" s="54" t="s">
        <v>1481</v>
      </c>
      <c r="B7" s="54" t="s">
        <v>1483</v>
      </c>
    </row>
    <row r="8" spans="1:2" x14ac:dyDescent="0.25">
      <c r="A8" s="54" t="s">
        <v>1479</v>
      </c>
      <c r="B8" s="54" t="s">
        <v>1484</v>
      </c>
    </row>
    <row r="9" spans="1:2" x14ac:dyDescent="0.25">
      <c r="A9" s="54" t="s">
        <v>1485</v>
      </c>
      <c r="B9" s="54" t="s">
        <v>1486</v>
      </c>
    </row>
    <row r="10" spans="1:2" x14ac:dyDescent="0.25">
      <c r="A10" s="54" t="s">
        <v>1485</v>
      </c>
      <c r="B10" s="54" t="s">
        <v>1487</v>
      </c>
    </row>
    <row r="11" spans="1:2" x14ac:dyDescent="0.25">
      <c r="A11" s="54" t="s">
        <v>1485</v>
      </c>
      <c r="B11" s="54" t="s">
        <v>1488</v>
      </c>
    </row>
    <row r="12" spans="1:2" x14ac:dyDescent="0.25">
      <c r="A12" s="54" t="s">
        <v>1485</v>
      </c>
      <c r="B12" s="54" t="s">
        <v>1489</v>
      </c>
    </row>
    <row r="13" spans="1:2" x14ac:dyDescent="0.25">
      <c r="A13" s="54" t="s">
        <v>1485</v>
      </c>
      <c r="B13" s="54" t="s">
        <v>1490</v>
      </c>
    </row>
    <row r="14" spans="1:2" x14ac:dyDescent="0.25">
      <c r="A14" s="54" t="s">
        <v>1491</v>
      </c>
      <c r="B14" s="54" t="s">
        <v>1492</v>
      </c>
    </row>
    <row r="15" spans="1:2" x14ac:dyDescent="0.25">
      <c r="A15" s="54" t="s">
        <v>1491</v>
      </c>
      <c r="B15" s="54" t="s">
        <v>1493</v>
      </c>
    </row>
    <row r="16" spans="1:2" x14ac:dyDescent="0.25">
      <c r="A16" s="54" t="s">
        <v>1479</v>
      </c>
      <c r="B16" s="55" t="s">
        <v>1494</v>
      </c>
    </row>
    <row r="17" spans="1:2" x14ac:dyDescent="0.25">
      <c r="A17" s="54" t="s">
        <v>1495</v>
      </c>
      <c r="B17" s="54" t="s">
        <v>1496</v>
      </c>
    </row>
    <row r="18" spans="1:2" x14ac:dyDescent="0.25">
      <c r="A18" s="54" t="s">
        <v>1485</v>
      </c>
      <c r="B18" s="54" t="s">
        <v>1497</v>
      </c>
    </row>
    <row r="19" spans="1:2" x14ac:dyDescent="0.25">
      <c r="A19" s="54" t="s">
        <v>1498</v>
      </c>
      <c r="B19" s="54" t="s">
        <v>1499</v>
      </c>
    </row>
    <row r="20" spans="1:2" x14ac:dyDescent="0.25">
      <c r="A20" s="54" t="s">
        <v>1500</v>
      </c>
      <c r="B20" s="54" t="s">
        <v>1501</v>
      </c>
    </row>
    <row r="21" spans="1:2" x14ac:dyDescent="0.25">
      <c r="A21" s="54" t="s">
        <v>1502</v>
      </c>
      <c r="B21" s="54" t="s">
        <v>1503</v>
      </c>
    </row>
    <row r="22" spans="1:2" x14ac:dyDescent="0.25">
      <c r="A22" s="54" t="s">
        <v>1495</v>
      </c>
      <c r="B22" s="54" t="s">
        <v>1504</v>
      </c>
    </row>
    <row r="23" spans="1:2" x14ac:dyDescent="0.25">
      <c r="A23" s="54" t="s">
        <v>1505</v>
      </c>
      <c r="B23" s="54" t="s">
        <v>1506</v>
      </c>
    </row>
    <row r="24" spans="1:2" x14ac:dyDescent="0.25">
      <c r="A24" s="54" t="s">
        <v>1485</v>
      </c>
      <c r="B24" s="54" t="s">
        <v>1507</v>
      </c>
    </row>
    <row r="25" spans="1:2" x14ac:dyDescent="0.25">
      <c r="A25" s="54" t="s">
        <v>1485</v>
      </c>
      <c r="B25" s="54" t="s">
        <v>1508</v>
      </c>
    </row>
    <row r="26" spans="1:2" x14ac:dyDescent="0.25">
      <c r="A26" s="54" t="s">
        <v>1485</v>
      </c>
      <c r="B26" s="54" t="s">
        <v>1509</v>
      </c>
    </row>
    <row r="27" spans="1:2" x14ac:dyDescent="0.25">
      <c r="A27" s="54" t="s">
        <v>1510</v>
      </c>
      <c r="B27" s="54" t="s">
        <v>1482</v>
      </c>
    </row>
    <row r="28" spans="1:2" x14ac:dyDescent="0.25">
      <c r="A28" s="54" t="s">
        <v>1510</v>
      </c>
      <c r="B28" s="55" t="s">
        <v>1511</v>
      </c>
    </row>
    <row r="29" spans="1:2" x14ac:dyDescent="0.25">
      <c r="A29" s="54" t="s">
        <v>1502</v>
      </c>
      <c r="B29" s="54" t="s">
        <v>1512</v>
      </c>
    </row>
    <row r="30" spans="1:2" x14ac:dyDescent="0.25">
      <c r="A30" s="54" t="s">
        <v>1513</v>
      </c>
      <c r="B30" s="54" t="s">
        <v>1514</v>
      </c>
    </row>
    <row r="31" spans="1:2" x14ac:dyDescent="0.25">
      <c r="A31" s="54" t="s">
        <v>1510</v>
      </c>
      <c r="B31" s="54" t="s">
        <v>1515</v>
      </c>
    </row>
    <row r="32" spans="1:2" x14ac:dyDescent="0.25">
      <c r="A32" s="54" t="s">
        <v>1516</v>
      </c>
      <c r="B32" s="54" t="s">
        <v>1517</v>
      </c>
    </row>
    <row r="33" spans="1:2" x14ac:dyDescent="0.25">
      <c r="A33" s="54" t="s">
        <v>1516</v>
      </c>
      <c r="B33" s="54" t="s">
        <v>1518</v>
      </c>
    </row>
    <row r="34" spans="1:2" x14ac:dyDescent="0.25">
      <c r="A34" s="54" t="s">
        <v>1505</v>
      </c>
      <c r="B34" s="54" t="s">
        <v>1519</v>
      </c>
    </row>
    <row r="35" spans="1:2" x14ac:dyDescent="0.25">
      <c r="A35" s="54" t="s">
        <v>1520</v>
      </c>
      <c r="B35" s="54" t="s">
        <v>1708</v>
      </c>
    </row>
    <row r="36" spans="1:2" x14ac:dyDescent="0.25">
      <c r="A36" s="54" t="s">
        <v>1510</v>
      </c>
      <c r="B36" s="54" t="s">
        <v>1521</v>
      </c>
    </row>
    <row r="37" spans="1:2" x14ac:dyDescent="0.25">
      <c r="A37" s="54" t="s">
        <v>1491</v>
      </c>
      <c r="B37" s="54" t="s">
        <v>1522</v>
      </c>
    </row>
    <row r="38" spans="1:2" x14ac:dyDescent="0.25">
      <c r="A38" s="54" t="s">
        <v>1500</v>
      </c>
      <c r="B38" s="54" t="s">
        <v>1523</v>
      </c>
    </row>
    <row r="39" spans="1:2" x14ac:dyDescent="0.25">
      <c r="A39" s="54" t="s">
        <v>1524</v>
      </c>
      <c r="B39" s="54" t="s">
        <v>1709</v>
      </c>
    </row>
    <row r="40" spans="1:2" x14ac:dyDescent="0.25">
      <c r="A40" s="54" t="s">
        <v>1485</v>
      </c>
      <c r="B40" s="54" t="s">
        <v>1525</v>
      </c>
    </row>
    <row r="41" spans="1:2" x14ac:dyDescent="0.25">
      <c r="A41" s="54" t="s">
        <v>1526</v>
      </c>
      <c r="B41" s="54" t="s">
        <v>1710</v>
      </c>
    </row>
    <row r="42" spans="1:2" x14ac:dyDescent="0.25">
      <c r="A42" s="54" t="s">
        <v>1524</v>
      </c>
      <c r="B42" s="54" t="s">
        <v>1711</v>
      </c>
    </row>
    <row r="43" spans="1:2" x14ac:dyDescent="0.25">
      <c r="A43" s="54" t="s">
        <v>1498</v>
      </c>
      <c r="B43" s="54" t="s">
        <v>1712</v>
      </c>
    </row>
    <row r="44" spans="1:2" x14ac:dyDescent="0.25">
      <c r="A44" s="54" t="s">
        <v>1527</v>
      </c>
      <c r="B44" s="54" t="s">
        <v>1713</v>
      </c>
    </row>
    <row r="45" spans="1:2" x14ac:dyDescent="0.25">
      <c r="A45" s="54" t="s">
        <v>1524</v>
      </c>
      <c r="B45" s="54" t="s">
        <v>1714</v>
      </c>
    </row>
    <row r="46" spans="1:2" x14ac:dyDescent="0.25">
      <c r="A46" s="54" t="s">
        <v>1526</v>
      </c>
      <c r="B46" s="54" t="s">
        <v>1528</v>
      </c>
    </row>
    <row r="47" spans="1:2" x14ac:dyDescent="0.25">
      <c r="A47" s="54" t="s">
        <v>1529</v>
      </c>
      <c r="B47" s="54" t="s">
        <v>1715</v>
      </c>
    </row>
    <row r="48" spans="1:2" x14ac:dyDescent="0.25">
      <c r="A48" s="54" t="s">
        <v>1510</v>
      </c>
      <c r="B48" s="54" t="s">
        <v>1530</v>
      </c>
    </row>
    <row r="49" spans="1:2" x14ac:dyDescent="0.25">
      <c r="A49" s="54" t="s">
        <v>1516</v>
      </c>
      <c r="B49" s="54" t="s">
        <v>1716</v>
      </c>
    </row>
    <row r="50" spans="1:2" x14ac:dyDescent="0.25">
      <c r="A50" s="54" t="s">
        <v>1481</v>
      </c>
      <c r="B50" s="54" t="s">
        <v>1717</v>
      </c>
    </row>
    <row r="51" spans="1:2" x14ac:dyDescent="0.25">
      <c r="A51" s="54" t="s">
        <v>1498</v>
      </c>
      <c r="B51" s="54" t="s">
        <v>1718</v>
      </c>
    </row>
    <row r="52" spans="1:2" x14ac:dyDescent="0.25">
      <c r="A52" s="54" t="s">
        <v>1516</v>
      </c>
      <c r="B52" s="54" t="s">
        <v>1719</v>
      </c>
    </row>
    <row r="53" spans="1:2" x14ac:dyDescent="0.25">
      <c r="A53" s="54" t="s">
        <v>1531</v>
      </c>
      <c r="B53" s="54" t="s">
        <v>1720</v>
      </c>
    </row>
    <row r="54" spans="1:2" x14ac:dyDescent="0.25">
      <c r="A54" s="54" t="s">
        <v>1500</v>
      </c>
      <c r="B54" s="54" t="s">
        <v>1721</v>
      </c>
    </row>
    <row r="55" spans="1:2" x14ac:dyDescent="0.25">
      <c r="A55" s="54" t="s">
        <v>1498</v>
      </c>
      <c r="B55" s="54" t="s">
        <v>1722</v>
      </c>
    </row>
    <row r="56" spans="1:2" x14ac:dyDescent="0.25">
      <c r="A56" s="55" t="s">
        <v>1532</v>
      </c>
      <c r="B56" s="55" t="s">
        <v>1533</v>
      </c>
    </row>
    <row r="57" spans="1:2" x14ac:dyDescent="0.25">
      <c r="A57" s="55" t="s">
        <v>1532</v>
      </c>
      <c r="B57" s="55" t="s">
        <v>1534</v>
      </c>
    </row>
    <row r="58" spans="1:2" x14ac:dyDescent="0.25">
      <c r="A58" s="55" t="s">
        <v>1532</v>
      </c>
      <c r="B58" s="55" t="s">
        <v>1723</v>
      </c>
    </row>
    <row r="59" spans="1:2" x14ac:dyDescent="0.25">
      <c r="A59" s="55" t="s">
        <v>1535</v>
      </c>
      <c r="B59" s="55" t="s">
        <v>1536</v>
      </c>
    </row>
    <row r="60" spans="1:2" x14ac:dyDescent="0.25">
      <c r="A60" s="55" t="s">
        <v>1535</v>
      </c>
      <c r="B60" s="55" t="s">
        <v>1537</v>
      </c>
    </row>
    <row r="61" spans="1:2" x14ac:dyDescent="0.25">
      <c r="A61" s="55" t="s">
        <v>1535</v>
      </c>
      <c r="B61" s="55" t="s">
        <v>1538</v>
      </c>
    </row>
    <row r="62" spans="1:2" x14ac:dyDescent="0.25">
      <c r="A62" s="55" t="s">
        <v>1535</v>
      </c>
      <c r="B62" s="55" t="s">
        <v>1539</v>
      </c>
    </row>
    <row r="63" spans="1:2" x14ac:dyDescent="0.25">
      <c r="A63" s="55" t="s">
        <v>1540</v>
      </c>
      <c r="B63" s="55" t="s">
        <v>1541</v>
      </c>
    </row>
    <row r="64" spans="1:2" x14ac:dyDescent="0.25">
      <c r="A64" s="55" t="s">
        <v>1540</v>
      </c>
      <c r="B64" s="55" t="s">
        <v>1724</v>
      </c>
    </row>
    <row r="65" spans="1:2" x14ac:dyDescent="0.25">
      <c r="A65" s="54" t="s">
        <v>1510</v>
      </c>
      <c r="B65" s="55" t="s">
        <v>1542</v>
      </c>
    </row>
    <row r="66" spans="1:2" x14ac:dyDescent="0.25">
      <c r="A66" s="54" t="s">
        <v>1510</v>
      </c>
      <c r="B66" s="55" t="s">
        <v>1543</v>
      </c>
    </row>
    <row r="67" spans="1:2" x14ac:dyDescent="0.25">
      <c r="A67" s="54" t="s">
        <v>1510</v>
      </c>
      <c r="B67" s="55" t="s">
        <v>1544</v>
      </c>
    </row>
    <row r="68" spans="1:2" x14ac:dyDescent="0.25">
      <c r="A68" s="54" t="s">
        <v>1510</v>
      </c>
      <c r="B68" s="55" t="s">
        <v>1545</v>
      </c>
    </row>
    <row r="69" spans="1:2" x14ac:dyDescent="0.25">
      <c r="A69" s="54" t="s">
        <v>1510</v>
      </c>
      <c r="B69" s="55" t="s">
        <v>1546</v>
      </c>
    </row>
    <row r="70" spans="1:2" x14ac:dyDescent="0.25">
      <c r="A70" s="54" t="s">
        <v>1510</v>
      </c>
      <c r="B70" s="55" t="s">
        <v>1547</v>
      </c>
    </row>
    <row r="71" spans="1:2" x14ac:dyDescent="0.25">
      <c r="A71" s="54" t="s">
        <v>1510</v>
      </c>
      <c r="B71" s="55" t="s">
        <v>1548</v>
      </c>
    </row>
    <row r="72" spans="1:2" x14ac:dyDescent="0.25">
      <c r="A72" s="54" t="s">
        <v>1510</v>
      </c>
      <c r="B72" s="55" t="s">
        <v>1549</v>
      </c>
    </row>
    <row r="73" spans="1:2" x14ac:dyDescent="0.25">
      <c r="A73" s="54" t="s">
        <v>1481</v>
      </c>
      <c r="B73" s="55" t="s">
        <v>1550</v>
      </c>
    </row>
    <row r="74" spans="1:2" x14ac:dyDescent="0.25">
      <c r="A74" s="54" t="s">
        <v>1481</v>
      </c>
      <c r="B74" s="55" t="s">
        <v>1551</v>
      </c>
    </row>
    <row r="75" spans="1:2" x14ac:dyDescent="0.25">
      <c r="A75" s="54" t="s">
        <v>1526</v>
      </c>
      <c r="B75" s="55" t="s">
        <v>1552</v>
      </c>
    </row>
    <row r="76" spans="1:2" x14ac:dyDescent="0.25">
      <c r="A76" s="54" t="s">
        <v>1526</v>
      </c>
      <c r="B76" s="55" t="s">
        <v>1725</v>
      </c>
    </row>
    <row r="77" spans="1:2" x14ac:dyDescent="0.25">
      <c r="A77" s="54" t="s">
        <v>1491</v>
      </c>
      <c r="B77" s="55" t="s">
        <v>1553</v>
      </c>
    </row>
    <row r="78" spans="1:2" x14ac:dyDescent="0.25">
      <c r="A78" s="54" t="s">
        <v>1491</v>
      </c>
      <c r="B78" s="55" t="s">
        <v>1554</v>
      </c>
    </row>
    <row r="79" spans="1:2" x14ac:dyDescent="0.25">
      <c r="A79" s="54" t="s">
        <v>1491</v>
      </c>
      <c r="B79" s="55" t="s">
        <v>1726</v>
      </c>
    </row>
    <row r="80" spans="1:2" x14ac:dyDescent="0.25">
      <c r="A80" s="54" t="s">
        <v>1491</v>
      </c>
      <c r="B80" s="55" t="s">
        <v>1555</v>
      </c>
    </row>
    <row r="81" spans="1:2" x14ac:dyDescent="0.25">
      <c r="A81" s="54" t="s">
        <v>1491</v>
      </c>
      <c r="B81" s="55" t="s">
        <v>1727</v>
      </c>
    </row>
    <row r="82" spans="1:2" x14ac:dyDescent="0.25">
      <c r="A82" s="54" t="s">
        <v>1491</v>
      </c>
      <c r="B82" s="55" t="s">
        <v>1556</v>
      </c>
    </row>
    <row r="83" spans="1:2" x14ac:dyDescent="0.25">
      <c r="A83" s="54" t="s">
        <v>1491</v>
      </c>
      <c r="B83" s="55" t="s">
        <v>1557</v>
      </c>
    </row>
    <row r="84" spans="1:2" x14ac:dyDescent="0.25">
      <c r="A84" s="54" t="s">
        <v>1491</v>
      </c>
      <c r="B84" s="55" t="s">
        <v>1558</v>
      </c>
    </row>
    <row r="85" spans="1:2" x14ac:dyDescent="0.25">
      <c r="A85" s="54" t="s">
        <v>1491</v>
      </c>
      <c r="B85" s="55" t="s">
        <v>1559</v>
      </c>
    </row>
    <row r="86" spans="1:2" x14ac:dyDescent="0.25">
      <c r="A86" s="54" t="s">
        <v>1491</v>
      </c>
      <c r="B86" s="55" t="s">
        <v>1560</v>
      </c>
    </row>
    <row r="87" spans="1:2" x14ac:dyDescent="0.25">
      <c r="A87" s="54" t="s">
        <v>1491</v>
      </c>
      <c r="B87" s="55" t="s">
        <v>1561</v>
      </c>
    </row>
    <row r="88" spans="1:2" x14ac:dyDescent="0.25">
      <c r="A88" s="54" t="s">
        <v>1491</v>
      </c>
      <c r="B88" s="55" t="s">
        <v>1562</v>
      </c>
    </row>
    <row r="89" spans="1:2" x14ac:dyDescent="0.25">
      <c r="A89" s="54" t="s">
        <v>1491</v>
      </c>
      <c r="B89" s="55" t="s">
        <v>1563</v>
      </c>
    </row>
    <row r="90" spans="1:2" x14ac:dyDescent="0.25">
      <c r="A90" s="54" t="s">
        <v>1491</v>
      </c>
      <c r="B90" s="55" t="s">
        <v>1564</v>
      </c>
    </row>
    <row r="91" spans="1:2" x14ac:dyDescent="0.25">
      <c r="A91" s="54" t="s">
        <v>1516</v>
      </c>
      <c r="B91" s="55" t="s">
        <v>1565</v>
      </c>
    </row>
    <row r="92" spans="1:2" x14ac:dyDescent="0.25">
      <c r="A92" s="55" t="s">
        <v>1566</v>
      </c>
      <c r="B92" s="55" t="s">
        <v>1567</v>
      </c>
    </row>
    <row r="93" spans="1:2" x14ac:dyDescent="0.25">
      <c r="A93" s="55" t="s">
        <v>1566</v>
      </c>
      <c r="B93" s="55" t="s">
        <v>1568</v>
      </c>
    </row>
    <row r="94" spans="1:2" x14ac:dyDescent="0.25">
      <c r="A94" s="54" t="s">
        <v>1500</v>
      </c>
      <c r="B94" s="55" t="s">
        <v>1569</v>
      </c>
    </row>
    <row r="95" spans="1:2" x14ac:dyDescent="0.25">
      <c r="A95" s="54" t="s">
        <v>1500</v>
      </c>
      <c r="B95" s="55" t="s">
        <v>1728</v>
      </c>
    </row>
    <row r="96" spans="1:2" x14ac:dyDescent="0.25">
      <c r="A96" s="54" t="s">
        <v>1524</v>
      </c>
      <c r="B96" s="55" t="s">
        <v>1570</v>
      </c>
    </row>
    <row r="97" spans="1:2" x14ac:dyDescent="0.25">
      <c r="A97" s="54" t="s">
        <v>1524</v>
      </c>
      <c r="B97" s="55" t="s">
        <v>1571</v>
      </c>
    </row>
    <row r="98" spans="1:2" x14ac:dyDescent="0.25">
      <c r="A98" s="55" t="s">
        <v>1572</v>
      </c>
      <c r="B98" s="55" t="s">
        <v>1573</v>
      </c>
    </row>
    <row r="99" spans="1:2" x14ac:dyDescent="0.25">
      <c r="A99" s="55" t="s">
        <v>1572</v>
      </c>
      <c r="B99" s="55" t="s">
        <v>1574</v>
      </c>
    </row>
    <row r="100" spans="1:2" x14ac:dyDescent="0.25">
      <c r="A100" s="55" t="s">
        <v>1575</v>
      </c>
      <c r="B100" s="55" t="s">
        <v>1576</v>
      </c>
    </row>
    <row r="101" spans="1:2" x14ac:dyDescent="0.25">
      <c r="A101" s="55" t="s">
        <v>1575</v>
      </c>
      <c r="B101" s="55" t="s">
        <v>1577</v>
      </c>
    </row>
    <row r="102" spans="1:2" x14ac:dyDescent="0.25">
      <c r="A102" s="55" t="s">
        <v>1575</v>
      </c>
      <c r="B102" s="55" t="s">
        <v>1578</v>
      </c>
    </row>
    <row r="103" spans="1:2" x14ac:dyDescent="0.25">
      <c r="A103" s="55" t="s">
        <v>1575</v>
      </c>
      <c r="B103" s="55" t="s">
        <v>1579</v>
      </c>
    </row>
    <row r="104" spans="1:2" x14ac:dyDescent="0.25">
      <c r="A104" s="55" t="s">
        <v>1575</v>
      </c>
      <c r="B104" s="55" t="s">
        <v>1580</v>
      </c>
    </row>
    <row r="105" spans="1:2" x14ac:dyDescent="0.25">
      <c r="A105" s="55" t="s">
        <v>1575</v>
      </c>
      <c r="B105" s="55" t="s">
        <v>1729</v>
      </c>
    </row>
    <row r="106" spans="1:2" x14ac:dyDescent="0.25">
      <c r="A106" s="55" t="s">
        <v>1581</v>
      </c>
      <c r="B106" s="55" t="s">
        <v>1730</v>
      </c>
    </row>
    <row r="107" spans="1:2" x14ac:dyDescent="0.25">
      <c r="A107" s="55" t="s">
        <v>1582</v>
      </c>
      <c r="B107" s="55" t="s">
        <v>1731</v>
      </c>
    </row>
    <row r="108" spans="1:2" x14ac:dyDescent="0.25">
      <c r="A108" s="54" t="s">
        <v>1485</v>
      </c>
      <c r="B108" s="55" t="s">
        <v>1583</v>
      </c>
    </row>
    <row r="109" spans="1:2" x14ac:dyDescent="0.25">
      <c r="A109" s="54" t="s">
        <v>1485</v>
      </c>
      <c r="B109" s="55" t="s">
        <v>1584</v>
      </c>
    </row>
    <row r="110" spans="1:2" x14ac:dyDescent="0.25">
      <c r="A110" s="54" t="s">
        <v>1485</v>
      </c>
      <c r="B110" s="55" t="s">
        <v>1585</v>
      </c>
    </row>
    <row r="111" spans="1:2" x14ac:dyDescent="0.25">
      <c r="A111" s="54" t="s">
        <v>1485</v>
      </c>
      <c r="B111" s="55" t="s">
        <v>1586</v>
      </c>
    </row>
    <row r="112" spans="1:2" x14ac:dyDescent="0.25">
      <c r="A112" s="54" t="s">
        <v>1485</v>
      </c>
      <c r="B112" s="55" t="s">
        <v>1587</v>
      </c>
    </row>
    <row r="113" spans="1:2" x14ac:dyDescent="0.25">
      <c r="A113" s="54" t="s">
        <v>1485</v>
      </c>
      <c r="B113" s="55" t="s">
        <v>1588</v>
      </c>
    </row>
    <row r="114" spans="1:2" x14ac:dyDescent="0.25">
      <c r="A114" s="55" t="s">
        <v>1589</v>
      </c>
      <c r="B114" s="55" t="s">
        <v>1590</v>
      </c>
    </row>
    <row r="115" spans="1:2" x14ac:dyDescent="0.25">
      <c r="A115" s="55" t="s">
        <v>1591</v>
      </c>
      <c r="B115" s="55" t="s">
        <v>1592</v>
      </c>
    </row>
    <row r="116" spans="1:2" x14ac:dyDescent="0.25">
      <c r="A116" s="54" t="s">
        <v>1513</v>
      </c>
      <c r="B116" s="55" t="s">
        <v>1593</v>
      </c>
    </row>
    <row r="117" spans="1:2" x14ac:dyDescent="0.25">
      <c r="A117" s="54" t="s">
        <v>1513</v>
      </c>
      <c r="B117" s="55" t="s">
        <v>1594</v>
      </c>
    </row>
    <row r="118" spans="1:2" x14ac:dyDescent="0.25">
      <c r="A118" s="54" t="s">
        <v>1513</v>
      </c>
      <c r="B118" s="55" t="s">
        <v>1732</v>
      </c>
    </row>
    <row r="119" spans="1:2" ht="18.75" customHeight="1" x14ac:dyDescent="0.25">
      <c r="A119" s="56" t="s">
        <v>1703</v>
      </c>
      <c r="B119" s="56"/>
    </row>
    <row r="120" spans="1:2" ht="16.5" customHeight="1" x14ac:dyDescent="0.25">
      <c r="A120" s="57" t="s">
        <v>1733</v>
      </c>
      <c r="B120" s="57"/>
    </row>
    <row r="121" spans="1:2" ht="59.25" customHeight="1" x14ac:dyDescent="0.25"/>
    <row r="124" spans="1:2" ht="14.25" customHeight="1" x14ac:dyDescent="0.25"/>
  </sheetData>
  <mergeCells count="3">
    <mergeCell ref="A2:B2"/>
    <mergeCell ref="A119:B119"/>
    <mergeCell ref="A120:B1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2022-11-04T00:37:06Z</dcterms:modified>
</cp:coreProperties>
</file>